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DCEB4311-C33C-4FEC-91BC-D678A649B8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  <fileRecoveryPr repairLoad="1"/>
</workbook>
</file>

<file path=xl/sharedStrings.xml><?xml version="1.0" encoding="utf-8"?>
<sst xmlns="http://schemas.openxmlformats.org/spreadsheetml/2006/main" count="2547" uniqueCount="1057">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</sst>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12"/>
  <sheetViews>
    <sheetView tabSelected="1" topLeftCell="A308" zoomScale="85" zoomScaleNormal="85" workbookViewId="0">
      <selection activeCell="A313" sqref="A31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898</v>
      </c>
      <c r="B270" s="19" t="s">
        <v>899</v>
      </c>
      <c r="C270" s="19" t="s">
        <v>899</v>
      </c>
      <c r="D270" s="19" t="s">
        <v>900</v>
      </c>
      <c r="E270" s="19" t="s">
        <v>25</v>
      </c>
      <c r="F270" s="19" t="s">
        <v>26</v>
      </c>
      <c r="G270" s="19"/>
      <c r="H270" s="19" t="s">
        <v>27</v>
      </c>
      <c r="I270" s="19" t="s">
        <v>901</v>
      </c>
      <c r="J270" s="19" t="s">
        <v>21</v>
      </c>
      <c r="K270" s="19"/>
      <c r="L270" s="14">
        <v>3300000</v>
      </c>
    </row>
    <row r="271" spans="1:12" ht="272.25" customHeight="1" x14ac:dyDescent="0.25">
      <c r="A271" s="7">
        <v>264</v>
      </c>
      <c r="B271" s="19" t="s">
        <v>899</v>
      </c>
      <c r="C271" s="19" t="s">
        <v>899</v>
      </c>
      <c r="D271" s="19" t="s">
        <v>902</v>
      </c>
      <c r="E271" s="7" t="s">
        <v>176</v>
      </c>
      <c r="F271" s="7" t="s">
        <v>299</v>
      </c>
      <c r="G271" s="3"/>
      <c r="H271" s="6" t="s">
        <v>958</v>
      </c>
      <c r="I271" s="7" t="s">
        <v>903</v>
      </c>
      <c r="J271" s="7" t="s">
        <v>21</v>
      </c>
      <c r="K271" s="3"/>
      <c r="L271" s="14">
        <v>10000000</v>
      </c>
    </row>
    <row r="272" spans="1:12" ht="258.75" x14ac:dyDescent="0.3">
      <c r="A272" s="7">
        <v>265</v>
      </c>
      <c r="B272" s="19" t="s">
        <v>904</v>
      </c>
      <c r="C272" s="19" t="s">
        <v>904</v>
      </c>
      <c r="D272" s="6" t="s">
        <v>905</v>
      </c>
      <c r="E272" s="7" t="s">
        <v>46</v>
      </c>
      <c r="F272" s="7" t="s">
        <v>47</v>
      </c>
      <c r="G272" s="7" t="s">
        <v>47</v>
      </c>
      <c r="H272" s="17">
        <v>22212001258</v>
      </c>
      <c r="I272" s="7" t="s">
        <v>906</v>
      </c>
      <c r="J272" s="7" t="s">
        <v>21</v>
      </c>
      <c r="K272" s="16"/>
      <c r="L272" s="14">
        <v>8250000</v>
      </c>
    </row>
    <row r="273" spans="1:12" ht="276" x14ac:dyDescent="0.25">
      <c r="A273" s="19" t="s">
        <v>907</v>
      </c>
      <c r="B273" s="19" t="s">
        <v>908</v>
      </c>
      <c r="C273" s="19" t="s">
        <v>908</v>
      </c>
      <c r="D273" s="19" t="s">
        <v>909</v>
      </c>
      <c r="E273" s="19" t="s">
        <v>25</v>
      </c>
      <c r="F273" s="19" t="s">
        <v>26</v>
      </c>
      <c r="G273" s="19"/>
      <c r="H273" s="19" t="s">
        <v>27</v>
      </c>
      <c r="I273" s="19" t="s">
        <v>910</v>
      </c>
      <c r="J273" s="19" t="s">
        <v>21</v>
      </c>
      <c r="K273" s="19"/>
      <c r="L273" s="14">
        <v>3260000</v>
      </c>
    </row>
    <row r="274" spans="1:12" ht="276" x14ac:dyDescent="0.25">
      <c r="A274" s="19" t="s">
        <v>911</v>
      </c>
      <c r="B274" s="19" t="s">
        <v>912</v>
      </c>
      <c r="C274" s="19" t="s">
        <v>913</v>
      </c>
      <c r="D274" s="19" t="s">
        <v>915</v>
      </c>
      <c r="E274" s="19" t="s">
        <v>25</v>
      </c>
      <c r="F274" s="19" t="s">
        <v>26</v>
      </c>
      <c r="G274" s="19"/>
      <c r="H274" s="19" t="s">
        <v>27</v>
      </c>
      <c r="I274" s="19" t="s">
        <v>914</v>
      </c>
      <c r="J274" s="19" t="s">
        <v>21</v>
      </c>
      <c r="K274" s="19"/>
      <c r="L274" s="14">
        <v>3300000</v>
      </c>
    </row>
    <row r="275" spans="1:12" ht="258.75" x14ac:dyDescent="0.3">
      <c r="A275" s="7">
        <v>268</v>
      </c>
      <c r="B275" s="19" t="s">
        <v>916</v>
      </c>
      <c r="C275" s="19" t="s">
        <v>916</v>
      </c>
      <c r="D275" s="6" t="s">
        <v>917</v>
      </c>
      <c r="E275" s="6" t="s">
        <v>148</v>
      </c>
      <c r="F275" s="8" t="s">
        <v>149</v>
      </c>
      <c r="G275" s="8" t="s">
        <v>149</v>
      </c>
      <c r="H275" s="8" t="s">
        <v>150</v>
      </c>
      <c r="I275" s="7" t="s">
        <v>918</v>
      </c>
      <c r="J275" s="7" t="s">
        <v>21</v>
      </c>
      <c r="K275" s="16"/>
      <c r="L275" s="14">
        <v>1200000</v>
      </c>
    </row>
    <row r="276" spans="1:12" ht="258.75" x14ac:dyDescent="0.25">
      <c r="A276" s="7">
        <v>269</v>
      </c>
      <c r="B276" s="19" t="s">
        <v>919</v>
      </c>
      <c r="C276" s="19" t="s">
        <v>920</v>
      </c>
      <c r="D276" s="19" t="s">
        <v>921</v>
      </c>
      <c r="E276" s="7" t="s">
        <v>176</v>
      </c>
      <c r="F276" s="7" t="s">
        <v>299</v>
      </c>
      <c r="G276" s="3"/>
      <c r="H276" s="6" t="s">
        <v>958</v>
      </c>
      <c r="I276" s="7" t="s">
        <v>964</v>
      </c>
      <c r="J276" s="7" t="s">
        <v>21</v>
      </c>
      <c r="K276" s="3"/>
      <c r="L276" s="14">
        <v>10000000</v>
      </c>
    </row>
    <row r="277" spans="1:12" ht="258.75" x14ac:dyDescent="0.25">
      <c r="A277" s="7">
        <v>270</v>
      </c>
      <c r="B277" s="19" t="s">
        <v>920</v>
      </c>
      <c r="C277" s="19" t="s">
        <v>922</v>
      </c>
      <c r="D277" s="19" t="s">
        <v>923</v>
      </c>
      <c r="E277" s="7" t="s">
        <v>176</v>
      </c>
      <c r="F277" s="7" t="s">
        <v>299</v>
      </c>
      <c r="G277" s="3"/>
      <c r="H277" s="6" t="s">
        <v>958</v>
      </c>
      <c r="I277" s="7" t="s">
        <v>924</v>
      </c>
      <c r="J277" s="7" t="s">
        <v>21</v>
      </c>
      <c r="K277" s="3"/>
      <c r="L277" s="14">
        <v>15000000</v>
      </c>
    </row>
    <row r="278" spans="1:12" ht="276" x14ac:dyDescent="0.25">
      <c r="A278" s="19" t="s">
        <v>925</v>
      </c>
      <c r="B278" s="19" t="s">
        <v>922</v>
      </c>
      <c r="C278" s="19" t="s">
        <v>926</v>
      </c>
      <c r="D278" s="19" t="s">
        <v>927</v>
      </c>
      <c r="E278" s="19" t="s">
        <v>25</v>
      </c>
      <c r="F278" s="19" t="s">
        <v>26</v>
      </c>
      <c r="G278" s="19"/>
      <c r="H278" s="19" t="s">
        <v>27</v>
      </c>
      <c r="I278" s="19" t="s">
        <v>928</v>
      </c>
      <c r="J278" s="19" t="s">
        <v>21</v>
      </c>
      <c r="K278" s="19"/>
      <c r="L278" s="14">
        <v>3300000</v>
      </c>
    </row>
    <row r="279" spans="1:12" ht="258.75" x14ac:dyDescent="0.25">
      <c r="A279" s="7">
        <v>272</v>
      </c>
      <c r="B279" s="19" t="s">
        <v>929</v>
      </c>
      <c r="C279" s="19" t="s">
        <v>930</v>
      </c>
      <c r="D279" s="19" t="s">
        <v>931</v>
      </c>
      <c r="E279" s="7" t="s">
        <v>176</v>
      </c>
      <c r="F279" s="7" t="s">
        <v>299</v>
      </c>
      <c r="G279" s="3"/>
      <c r="H279" s="6" t="s">
        <v>178</v>
      </c>
      <c r="I279" s="7" t="s">
        <v>932</v>
      </c>
      <c r="J279" s="7" t="s">
        <v>21</v>
      </c>
      <c r="K279" s="3"/>
      <c r="L279" s="14">
        <v>5000000</v>
      </c>
    </row>
    <row r="280" spans="1:12" ht="258.75" x14ac:dyDescent="0.3">
      <c r="A280" s="7">
        <v>273</v>
      </c>
      <c r="B280" s="19" t="s">
        <v>933</v>
      </c>
      <c r="C280" s="19" t="s">
        <v>934</v>
      </c>
      <c r="D280" s="6" t="s">
        <v>935</v>
      </c>
      <c r="E280" s="7" t="s">
        <v>46</v>
      </c>
      <c r="F280" s="7" t="s">
        <v>47</v>
      </c>
      <c r="G280" s="7" t="s">
        <v>47</v>
      </c>
      <c r="H280" s="17">
        <v>22212001258</v>
      </c>
      <c r="I280" s="7" t="s">
        <v>936</v>
      </c>
      <c r="J280" s="7" t="s">
        <v>21</v>
      </c>
      <c r="K280" s="16"/>
      <c r="L280" s="14">
        <v>3300000</v>
      </c>
    </row>
    <row r="281" spans="1:12" ht="276" x14ac:dyDescent="0.25">
      <c r="A281" s="19" t="s">
        <v>937</v>
      </c>
      <c r="B281" s="19" t="s">
        <v>933</v>
      </c>
      <c r="C281" s="19" t="s">
        <v>934</v>
      </c>
      <c r="D281" s="19" t="s">
        <v>938</v>
      </c>
      <c r="E281" s="19" t="s">
        <v>25</v>
      </c>
      <c r="F281" s="19" t="s">
        <v>26</v>
      </c>
      <c r="G281" s="19"/>
      <c r="H281" s="19" t="s">
        <v>27</v>
      </c>
      <c r="I281" s="19" t="s">
        <v>939</v>
      </c>
      <c r="J281" s="19" t="s">
        <v>21</v>
      </c>
      <c r="K281" s="19"/>
      <c r="L281" s="14">
        <v>3300000</v>
      </c>
    </row>
    <row r="282" spans="1:12" ht="258.75" x14ac:dyDescent="0.3">
      <c r="A282" s="7">
        <v>275</v>
      </c>
      <c r="B282" s="19" t="s">
        <v>940</v>
      </c>
      <c r="C282" s="19" t="s">
        <v>940</v>
      </c>
      <c r="D282" s="6" t="s">
        <v>941</v>
      </c>
      <c r="E282" s="7" t="s">
        <v>46</v>
      </c>
      <c r="F282" s="7" t="s">
        <v>47</v>
      </c>
      <c r="G282" s="7" t="s">
        <v>47</v>
      </c>
      <c r="H282" s="17">
        <v>22212001258</v>
      </c>
      <c r="I282" s="7" t="s">
        <v>942</v>
      </c>
      <c r="J282" s="7" t="s">
        <v>21</v>
      </c>
      <c r="K282" s="16"/>
      <c r="L282" s="14">
        <v>3300000</v>
      </c>
    </row>
    <row r="283" spans="1:12" ht="258.75" x14ac:dyDescent="0.3">
      <c r="A283" s="7">
        <v>276</v>
      </c>
      <c r="B283" s="19" t="s">
        <v>943</v>
      </c>
      <c r="C283" s="19" t="s">
        <v>944</v>
      </c>
      <c r="D283" s="6" t="s">
        <v>945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946</v>
      </c>
      <c r="J283" s="7" t="s">
        <v>21</v>
      </c>
      <c r="K283" s="16"/>
      <c r="L283" s="14">
        <v>9900000</v>
      </c>
    </row>
    <row r="284" spans="1:12" ht="258.75" x14ac:dyDescent="0.25">
      <c r="A284" s="7">
        <v>277</v>
      </c>
      <c r="B284" s="19" t="s">
        <v>947</v>
      </c>
      <c r="C284" s="19" t="s">
        <v>948</v>
      </c>
      <c r="D284" s="19" t="s">
        <v>949</v>
      </c>
      <c r="E284" s="7" t="s">
        <v>176</v>
      </c>
      <c r="F284" s="7" t="s">
        <v>299</v>
      </c>
      <c r="G284" s="3"/>
      <c r="H284" s="19" t="s">
        <v>958</v>
      </c>
      <c r="I284" s="7" t="s">
        <v>950</v>
      </c>
      <c r="J284" s="7" t="s">
        <v>21</v>
      </c>
      <c r="K284" s="3"/>
      <c r="L284" s="14">
        <v>25000000</v>
      </c>
    </row>
    <row r="285" spans="1:12" ht="312" customHeight="1" x14ac:dyDescent="0.25">
      <c r="A285" s="19" t="s">
        <v>951</v>
      </c>
      <c r="B285" s="19" t="s">
        <v>952</v>
      </c>
      <c r="C285" s="19" t="s">
        <v>952</v>
      </c>
      <c r="D285" s="19" t="s">
        <v>953</v>
      </c>
      <c r="E285" s="19" t="s">
        <v>25</v>
      </c>
      <c r="F285" s="19" t="s">
        <v>26</v>
      </c>
      <c r="G285" s="19"/>
      <c r="H285" s="19" t="s">
        <v>27</v>
      </c>
      <c r="I285" s="19" t="s">
        <v>954</v>
      </c>
      <c r="J285" s="19" t="s">
        <v>21</v>
      </c>
      <c r="K285" s="19"/>
      <c r="L285" s="14">
        <v>3300000</v>
      </c>
    </row>
    <row r="286" spans="1:12" ht="258.75" x14ac:dyDescent="0.25">
      <c r="A286" s="7">
        <v>279</v>
      </c>
      <c r="B286" s="19" t="s">
        <v>955</v>
      </c>
      <c r="C286" s="19" t="s">
        <v>956</v>
      </c>
      <c r="D286" s="19" t="s">
        <v>957</v>
      </c>
      <c r="E286" s="7" t="s">
        <v>176</v>
      </c>
      <c r="F286" s="7" t="s">
        <v>299</v>
      </c>
      <c r="G286" s="3"/>
      <c r="H286" s="19" t="s">
        <v>958</v>
      </c>
      <c r="I286" s="7" t="s">
        <v>963</v>
      </c>
      <c r="J286" s="7" t="s">
        <v>21</v>
      </c>
      <c r="K286" s="3"/>
      <c r="L286" s="14">
        <v>17000000</v>
      </c>
    </row>
    <row r="287" spans="1:12" ht="258.75" x14ac:dyDescent="0.25">
      <c r="A287" s="7">
        <v>280</v>
      </c>
      <c r="B287" s="19" t="s">
        <v>959</v>
      </c>
      <c r="C287" s="19" t="s">
        <v>960</v>
      </c>
      <c r="D287" s="19" t="s">
        <v>961</v>
      </c>
      <c r="E287" s="7" t="s">
        <v>176</v>
      </c>
      <c r="F287" s="7" t="s">
        <v>299</v>
      </c>
      <c r="G287" s="3"/>
      <c r="H287" s="19" t="s">
        <v>958</v>
      </c>
      <c r="I287" s="7" t="s">
        <v>962</v>
      </c>
      <c r="J287" s="7" t="s">
        <v>21</v>
      </c>
      <c r="K287" s="3"/>
      <c r="L287" s="14">
        <v>5000000</v>
      </c>
    </row>
    <row r="288" spans="1:12" ht="258.75" x14ac:dyDescent="0.3">
      <c r="A288" s="7">
        <v>281</v>
      </c>
      <c r="B288" s="19" t="s">
        <v>965</v>
      </c>
      <c r="C288" s="19" t="s">
        <v>965</v>
      </c>
      <c r="D288" s="6" t="s">
        <v>966</v>
      </c>
      <c r="E288" s="7" t="s">
        <v>46</v>
      </c>
      <c r="F288" s="7" t="s">
        <v>47</v>
      </c>
      <c r="G288" s="7" t="s">
        <v>47</v>
      </c>
      <c r="H288" s="17">
        <v>22212001258</v>
      </c>
      <c r="I288" s="7" t="s">
        <v>967</v>
      </c>
      <c r="J288" s="7" t="s">
        <v>21</v>
      </c>
      <c r="K288" s="16"/>
      <c r="L288" s="14">
        <v>8250000</v>
      </c>
    </row>
    <row r="289" spans="1:12" ht="258.75" x14ac:dyDescent="0.25">
      <c r="A289" s="7">
        <v>282</v>
      </c>
      <c r="B289" s="19" t="s">
        <v>968</v>
      </c>
      <c r="C289" s="19" t="s">
        <v>968</v>
      </c>
      <c r="D289" s="19" t="s">
        <v>970</v>
      </c>
      <c r="E289" s="7" t="s">
        <v>176</v>
      </c>
      <c r="F289" s="7" t="s">
        <v>299</v>
      </c>
      <c r="G289" s="3"/>
      <c r="H289" s="19" t="s">
        <v>958</v>
      </c>
      <c r="I289" s="7" t="s">
        <v>969</v>
      </c>
      <c r="J289" s="7" t="s">
        <v>21</v>
      </c>
      <c r="K289" s="3"/>
      <c r="L289" s="14">
        <v>25000000</v>
      </c>
    </row>
    <row r="290" spans="1:12" ht="276" x14ac:dyDescent="0.25">
      <c r="A290" s="19" t="s">
        <v>971</v>
      </c>
      <c r="B290" s="19" t="s">
        <v>972</v>
      </c>
      <c r="C290" s="19" t="s">
        <v>972</v>
      </c>
      <c r="D290" s="19" t="s">
        <v>973</v>
      </c>
      <c r="E290" s="19" t="s">
        <v>25</v>
      </c>
      <c r="F290" s="19" t="s">
        <v>26</v>
      </c>
      <c r="G290" s="19"/>
      <c r="H290" s="19" t="s">
        <v>27</v>
      </c>
      <c r="I290" s="19" t="s">
        <v>974</v>
      </c>
      <c r="J290" s="19" t="s">
        <v>21</v>
      </c>
      <c r="K290" s="19"/>
      <c r="L290" s="14">
        <v>3200000</v>
      </c>
    </row>
    <row r="291" spans="1:12" ht="282" customHeight="1" x14ac:dyDescent="0.25">
      <c r="A291" s="7">
        <v>284</v>
      </c>
      <c r="B291" s="19" t="s">
        <v>975</v>
      </c>
      <c r="C291" s="19" t="s">
        <v>976</v>
      </c>
      <c r="D291" s="19" t="s">
        <v>977</v>
      </c>
      <c r="E291" s="7" t="s">
        <v>176</v>
      </c>
      <c r="F291" s="7" t="s">
        <v>299</v>
      </c>
      <c r="G291" s="3"/>
      <c r="H291" s="19" t="s">
        <v>958</v>
      </c>
      <c r="I291" s="7" t="s">
        <v>978</v>
      </c>
      <c r="J291" s="7" t="s">
        <v>21</v>
      </c>
      <c r="K291" s="3"/>
      <c r="L291" s="14">
        <v>10000000</v>
      </c>
    </row>
    <row r="292" spans="1:12" ht="270" customHeight="1" x14ac:dyDescent="0.3">
      <c r="A292" s="7">
        <v>285</v>
      </c>
      <c r="B292" s="19" t="s">
        <v>979</v>
      </c>
      <c r="C292" s="19" t="s">
        <v>980</v>
      </c>
      <c r="D292" s="6" t="s">
        <v>981</v>
      </c>
      <c r="E292" s="7" t="s">
        <v>46</v>
      </c>
      <c r="F292" s="7" t="s">
        <v>47</v>
      </c>
      <c r="G292" s="7" t="s">
        <v>47</v>
      </c>
      <c r="H292" s="17">
        <v>22212001258</v>
      </c>
      <c r="I292" s="7" t="s">
        <v>982</v>
      </c>
      <c r="J292" s="7" t="s">
        <v>21</v>
      </c>
      <c r="K292" s="16"/>
      <c r="L292" s="14">
        <v>1650000</v>
      </c>
    </row>
    <row r="293" spans="1:12" ht="276" x14ac:dyDescent="0.25">
      <c r="A293" s="19" t="s">
        <v>983</v>
      </c>
      <c r="B293" s="19" t="s">
        <v>984</v>
      </c>
      <c r="C293" s="19" t="s">
        <v>984</v>
      </c>
      <c r="D293" s="19" t="s">
        <v>985</v>
      </c>
      <c r="E293" s="19" t="s">
        <v>25</v>
      </c>
      <c r="F293" s="19" t="s">
        <v>26</v>
      </c>
      <c r="G293" s="19"/>
      <c r="H293" s="19" t="s">
        <v>27</v>
      </c>
      <c r="I293" s="19" t="s">
        <v>986</v>
      </c>
      <c r="J293" s="19" t="s">
        <v>21</v>
      </c>
      <c r="K293" s="19"/>
      <c r="L293" s="14">
        <v>3300000</v>
      </c>
    </row>
    <row r="294" spans="1:12" ht="294" customHeight="1" x14ac:dyDescent="0.3">
      <c r="A294" s="7">
        <v>287</v>
      </c>
      <c r="B294" s="19" t="s">
        <v>987</v>
      </c>
      <c r="C294" s="19" t="s">
        <v>987</v>
      </c>
      <c r="D294" s="6" t="s">
        <v>988</v>
      </c>
      <c r="E294" s="7" t="s">
        <v>46</v>
      </c>
      <c r="F294" s="7" t="s">
        <v>47</v>
      </c>
      <c r="G294" s="7" t="s">
        <v>47</v>
      </c>
      <c r="H294" s="17">
        <v>22212001258</v>
      </c>
      <c r="I294" s="7" t="s">
        <v>989</v>
      </c>
      <c r="J294" s="7" t="s">
        <v>21</v>
      </c>
      <c r="K294" s="16"/>
      <c r="L294" s="14">
        <v>1650000</v>
      </c>
    </row>
    <row r="295" spans="1:12" ht="271.5" customHeight="1" x14ac:dyDescent="0.3">
      <c r="A295" s="7">
        <v>288</v>
      </c>
      <c r="B295" s="19" t="s">
        <v>1032</v>
      </c>
      <c r="C295" s="19" t="s">
        <v>1032</v>
      </c>
      <c r="D295" s="6" t="s">
        <v>992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1033</v>
      </c>
      <c r="J295" s="7" t="s">
        <v>21</v>
      </c>
      <c r="K295" s="16"/>
      <c r="L295" s="14">
        <v>3256000</v>
      </c>
    </row>
    <row r="296" spans="1:12" ht="297.75" customHeight="1" x14ac:dyDescent="0.3">
      <c r="A296" s="7">
        <v>289</v>
      </c>
      <c r="B296" s="19" t="s">
        <v>1032</v>
      </c>
      <c r="C296" s="19" t="s">
        <v>1032</v>
      </c>
      <c r="D296" s="6" t="s">
        <v>994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1034</v>
      </c>
      <c r="J296" s="7" t="s">
        <v>21</v>
      </c>
      <c r="K296" s="16"/>
      <c r="L296" s="14">
        <v>40000</v>
      </c>
    </row>
    <row r="297" spans="1:12" ht="272.25" customHeight="1" x14ac:dyDescent="0.25">
      <c r="A297" s="7">
        <v>290</v>
      </c>
      <c r="B297" s="19" t="s">
        <v>990</v>
      </c>
      <c r="C297" s="19" t="s">
        <v>991</v>
      </c>
      <c r="D297" s="19" t="s">
        <v>1000</v>
      </c>
      <c r="E297" s="7" t="s">
        <v>176</v>
      </c>
      <c r="F297" s="7" t="s">
        <v>299</v>
      </c>
      <c r="G297" s="3"/>
      <c r="H297" s="19" t="s">
        <v>958</v>
      </c>
      <c r="I297" s="7" t="s">
        <v>993</v>
      </c>
      <c r="J297" s="7" t="s">
        <v>21</v>
      </c>
      <c r="K297" s="3"/>
      <c r="L297" s="14">
        <v>20000000</v>
      </c>
    </row>
    <row r="298" spans="1:12" ht="294" customHeight="1" x14ac:dyDescent="0.25">
      <c r="A298" s="19" t="s">
        <v>1002</v>
      </c>
      <c r="B298" s="19" t="s">
        <v>995</v>
      </c>
      <c r="C298" s="19" t="s">
        <v>996</v>
      </c>
      <c r="D298" s="19" t="s">
        <v>1005</v>
      </c>
      <c r="E298" s="19" t="s">
        <v>25</v>
      </c>
      <c r="F298" s="19" t="s">
        <v>26</v>
      </c>
      <c r="G298" s="19"/>
      <c r="H298" s="19" t="s">
        <v>27</v>
      </c>
      <c r="I298" s="19" t="s">
        <v>997</v>
      </c>
      <c r="J298" s="19" t="s">
        <v>21</v>
      </c>
      <c r="K298" s="19"/>
      <c r="L298" s="14">
        <v>3300000</v>
      </c>
    </row>
    <row r="299" spans="1:12" ht="276.75" customHeight="1" x14ac:dyDescent="0.25">
      <c r="A299" s="7">
        <v>292</v>
      </c>
      <c r="B299" s="19" t="s">
        <v>998</v>
      </c>
      <c r="C299" s="19" t="s">
        <v>999</v>
      </c>
      <c r="D299" s="19" t="s">
        <v>1008</v>
      </c>
      <c r="E299" s="7" t="s">
        <v>176</v>
      </c>
      <c r="F299" s="7" t="s">
        <v>299</v>
      </c>
      <c r="G299" s="3"/>
      <c r="H299" s="19" t="s">
        <v>958</v>
      </c>
      <c r="I299" s="7" t="s">
        <v>1001</v>
      </c>
      <c r="J299" s="7" t="s">
        <v>21</v>
      </c>
      <c r="K299" s="3"/>
      <c r="L299" s="14">
        <v>20000000</v>
      </c>
    </row>
    <row r="300" spans="1:12" ht="294.75" customHeight="1" x14ac:dyDescent="0.25">
      <c r="A300" s="19" t="s">
        <v>1010</v>
      </c>
      <c r="B300" s="19" t="s">
        <v>999</v>
      </c>
      <c r="C300" s="19" t="s">
        <v>1003</v>
      </c>
      <c r="D300" s="19" t="s">
        <v>1014</v>
      </c>
      <c r="E300" s="19" t="s">
        <v>25</v>
      </c>
      <c r="F300" s="19" t="s">
        <v>26</v>
      </c>
      <c r="G300" s="19"/>
      <c r="H300" s="19" t="s">
        <v>27</v>
      </c>
      <c r="I300" s="19" t="s">
        <v>1004</v>
      </c>
      <c r="J300" s="19" t="s">
        <v>21</v>
      </c>
      <c r="K300" s="19"/>
      <c r="L300" s="14">
        <v>3300000</v>
      </c>
    </row>
    <row r="301" spans="1:12" ht="294.75" customHeight="1" x14ac:dyDescent="0.3">
      <c r="A301" s="7">
        <v>294</v>
      </c>
      <c r="B301" s="19" t="s">
        <v>1035</v>
      </c>
      <c r="C301" s="19" t="s">
        <v>1035</v>
      </c>
      <c r="D301" s="6" t="s">
        <v>1015</v>
      </c>
      <c r="E301" s="7" t="s">
        <v>46</v>
      </c>
      <c r="F301" s="7" t="s">
        <v>47</v>
      </c>
      <c r="G301" s="7" t="s">
        <v>47</v>
      </c>
      <c r="H301" s="17">
        <v>22212001258</v>
      </c>
      <c r="I301" s="7" t="s">
        <v>1036</v>
      </c>
      <c r="J301" s="7" t="s">
        <v>21</v>
      </c>
      <c r="K301" s="16"/>
      <c r="L301" s="14">
        <v>3320000</v>
      </c>
    </row>
    <row r="302" spans="1:12" ht="294.75" customHeight="1" x14ac:dyDescent="0.3">
      <c r="A302" s="7">
        <v>295</v>
      </c>
      <c r="B302" s="19" t="s">
        <v>1037</v>
      </c>
      <c r="C302" s="19" t="s">
        <v>1037</v>
      </c>
      <c r="D302" s="6" t="s">
        <v>1019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1038</v>
      </c>
      <c r="J302" s="7" t="s">
        <v>21</v>
      </c>
      <c r="K302" s="16"/>
      <c r="L302" s="14">
        <v>1650000</v>
      </c>
    </row>
    <row r="303" spans="1:12" ht="294.75" customHeight="1" x14ac:dyDescent="0.3">
      <c r="A303" s="7">
        <v>296</v>
      </c>
      <c r="B303" s="19" t="s">
        <v>1006</v>
      </c>
      <c r="C303" s="19" t="s">
        <v>1006</v>
      </c>
      <c r="D303" s="6" t="s">
        <v>1022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1039</v>
      </c>
      <c r="J303" s="7" t="s">
        <v>21</v>
      </c>
      <c r="K303" s="16"/>
      <c r="L303" s="14">
        <v>3340000</v>
      </c>
    </row>
    <row r="304" spans="1:12" ht="289.5" customHeight="1" x14ac:dyDescent="0.25">
      <c r="A304" s="19" t="s">
        <v>1027</v>
      </c>
      <c r="B304" s="19" t="s">
        <v>1006</v>
      </c>
      <c r="C304" s="19" t="s">
        <v>1007</v>
      </c>
      <c r="D304" s="19" t="s">
        <v>1030</v>
      </c>
      <c r="E304" s="19" t="s">
        <v>25</v>
      </c>
      <c r="F304" s="19" t="s">
        <v>26</v>
      </c>
      <c r="G304" s="19"/>
      <c r="H304" s="19" t="s">
        <v>27</v>
      </c>
      <c r="I304" s="19" t="s">
        <v>1009</v>
      </c>
      <c r="J304" s="19" t="s">
        <v>21</v>
      </c>
      <c r="K304" s="19"/>
      <c r="L304" s="14">
        <v>3300000</v>
      </c>
    </row>
    <row r="305" spans="1:12" ht="289.5" customHeight="1" x14ac:dyDescent="0.3">
      <c r="A305" s="7">
        <v>298</v>
      </c>
      <c r="B305" s="19" t="s">
        <v>1041</v>
      </c>
      <c r="C305" s="19" t="s">
        <v>1041</v>
      </c>
      <c r="D305" s="6" t="s">
        <v>1040</v>
      </c>
      <c r="E305" s="7" t="s">
        <v>46</v>
      </c>
      <c r="F305" s="7" t="s">
        <v>47</v>
      </c>
      <c r="G305" s="7" t="s">
        <v>47</v>
      </c>
      <c r="H305" s="17">
        <v>22212001258</v>
      </c>
      <c r="I305" s="7" t="s">
        <v>1042</v>
      </c>
      <c r="J305" s="7" t="s">
        <v>21</v>
      </c>
      <c r="K305" s="16"/>
      <c r="L305" s="14">
        <v>9960000</v>
      </c>
    </row>
    <row r="306" spans="1:12" ht="291.75" customHeight="1" x14ac:dyDescent="0.25">
      <c r="A306" s="19" t="s">
        <v>1043</v>
      </c>
      <c r="B306" s="19" t="s">
        <v>1011</v>
      </c>
      <c r="C306" s="19" t="s">
        <v>1012</v>
      </c>
      <c r="D306" s="19" t="s">
        <v>1044</v>
      </c>
      <c r="E306" s="19" t="s">
        <v>25</v>
      </c>
      <c r="F306" s="19" t="s">
        <v>26</v>
      </c>
      <c r="G306" s="19"/>
      <c r="H306" s="19" t="s">
        <v>27</v>
      </c>
      <c r="I306" s="19" t="s">
        <v>1013</v>
      </c>
      <c r="J306" s="19" t="s">
        <v>21</v>
      </c>
      <c r="K306" s="19"/>
      <c r="L306" s="14">
        <v>3300000</v>
      </c>
    </row>
    <row r="307" spans="1:12" ht="277.5" customHeight="1" x14ac:dyDescent="0.25">
      <c r="A307" s="7">
        <v>300</v>
      </c>
      <c r="B307" s="19" t="s">
        <v>1012</v>
      </c>
      <c r="C307" s="19" t="s">
        <v>1012</v>
      </c>
      <c r="D307" s="19" t="s">
        <v>1045</v>
      </c>
      <c r="E307" s="7" t="s">
        <v>176</v>
      </c>
      <c r="F307" s="7" t="s">
        <v>299</v>
      </c>
      <c r="G307" s="3"/>
      <c r="H307" s="19" t="s">
        <v>958</v>
      </c>
      <c r="I307" s="7" t="s">
        <v>1016</v>
      </c>
      <c r="J307" s="7" t="s">
        <v>21</v>
      </c>
      <c r="K307" s="3"/>
      <c r="L307" s="14">
        <v>20000000</v>
      </c>
    </row>
    <row r="308" spans="1:12" ht="277.5" customHeight="1" x14ac:dyDescent="0.3">
      <c r="A308" s="7">
        <v>301</v>
      </c>
      <c r="B308" s="19" t="s">
        <v>1046</v>
      </c>
      <c r="C308" s="19" t="s">
        <v>1046</v>
      </c>
      <c r="D308" s="6" t="s">
        <v>1047</v>
      </c>
      <c r="E308" s="7" t="s">
        <v>46</v>
      </c>
      <c r="F308" s="7" t="s">
        <v>47</v>
      </c>
      <c r="G308" s="7" t="s">
        <v>47</v>
      </c>
      <c r="H308" s="17">
        <v>22212001258</v>
      </c>
      <c r="I308" s="7" t="s">
        <v>1048</v>
      </c>
      <c r="J308" s="7" t="s">
        <v>21</v>
      </c>
      <c r="K308" s="16"/>
      <c r="L308" s="14">
        <v>3300000</v>
      </c>
    </row>
    <row r="309" spans="1:12" ht="287.25" customHeight="1" x14ac:dyDescent="0.25">
      <c r="A309" s="19" t="s">
        <v>1049</v>
      </c>
      <c r="B309" s="19" t="s">
        <v>1017</v>
      </c>
      <c r="C309" s="19" t="s">
        <v>1018</v>
      </c>
      <c r="D309" s="19" t="s">
        <v>1050</v>
      </c>
      <c r="E309" s="19" t="s">
        <v>25</v>
      </c>
      <c r="F309" s="19" t="s">
        <v>26</v>
      </c>
      <c r="G309" s="19"/>
      <c r="H309" s="19" t="s">
        <v>27</v>
      </c>
      <c r="I309" s="19" t="s">
        <v>1020</v>
      </c>
      <c r="J309" s="19" t="s">
        <v>21</v>
      </c>
      <c r="K309" s="19"/>
      <c r="L309" s="14">
        <v>3300000</v>
      </c>
    </row>
    <row r="310" spans="1:12" ht="287.25" customHeight="1" x14ac:dyDescent="0.3">
      <c r="A310" s="7">
        <v>303</v>
      </c>
      <c r="B310" s="19" t="s">
        <v>1021</v>
      </c>
      <c r="C310" s="19" t="s">
        <v>1021</v>
      </c>
      <c r="D310" s="6" t="s">
        <v>1051</v>
      </c>
      <c r="E310" s="7" t="s">
        <v>46</v>
      </c>
      <c r="F310" s="7" t="s">
        <v>47</v>
      </c>
      <c r="G310" s="7" t="s">
        <v>47</v>
      </c>
      <c r="H310" s="17">
        <v>22212001258</v>
      </c>
      <c r="I310" s="7" t="s">
        <v>1052</v>
      </c>
      <c r="J310" s="7" t="s">
        <v>21</v>
      </c>
      <c r="K310" s="16"/>
      <c r="L310" s="14">
        <v>4950000</v>
      </c>
    </row>
    <row r="311" spans="1:12" ht="279.75" customHeight="1" x14ac:dyDescent="0.25">
      <c r="A311" s="19" t="s">
        <v>1053</v>
      </c>
      <c r="B311" s="19" t="s">
        <v>1021</v>
      </c>
      <c r="C311" s="19" t="s">
        <v>1021</v>
      </c>
      <c r="D311" s="19" t="s">
        <v>1054</v>
      </c>
      <c r="E311" s="7" t="s">
        <v>1023</v>
      </c>
      <c r="F311" s="19" t="s">
        <v>1026</v>
      </c>
      <c r="G311" s="19"/>
      <c r="H311" s="7" t="s">
        <v>1024</v>
      </c>
      <c r="I311" s="19" t="s">
        <v>1025</v>
      </c>
      <c r="J311" s="19" t="s">
        <v>21</v>
      </c>
      <c r="K311" s="19"/>
      <c r="L311" s="14">
        <v>10000000</v>
      </c>
    </row>
    <row r="312" spans="1:12" ht="300" customHeight="1" x14ac:dyDescent="0.25">
      <c r="A312" s="19" t="s">
        <v>1055</v>
      </c>
      <c r="B312" s="19" t="s">
        <v>1028</v>
      </c>
      <c r="C312" s="19" t="s">
        <v>1029</v>
      </c>
      <c r="D312" s="19" t="s">
        <v>1056</v>
      </c>
      <c r="E312" s="19" t="s">
        <v>25</v>
      </c>
      <c r="F312" s="19" t="s">
        <v>26</v>
      </c>
      <c r="G312" s="19"/>
      <c r="H312" s="19" t="s">
        <v>27</v>
      </c>
      <c r="I312" s="19" t="s">
        <v>1031</v>
      </c>
      <c r="J312" s="19" t="s">
        <v>21</v>
      </c>
      <c r="K312" s="19"/>
      <c r="L312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2025-09-17T10:06:12Z</dcterms:modified>
</cp:coreProperties>
</file>