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CA568859-FD8F-4AB9-A362-6B1E63F6FAA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<sst xmlns="http://schemas.openxmlformats.org/spreadsheetml/2006/main" count="2465" uniqueCount="1024">
  <si>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</si>
  <si>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</si>
  <si>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</si>
  <si>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</si>
  <si>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</si>
  <si>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</si>
  <si>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</si>
  <si>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</si>
  <si>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</si>
  <si>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</si>
  <si>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</si>
  <si>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</si>
  <si>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</si>
  <si>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</si>
  <si>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</si>
  <si>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</si>
  <si>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</si>
  <si>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</si>
  <si>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</si>
  <si>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</si>
  <si>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</si>
  <si>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</si>
  <si>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</si>
  <si>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</si>
  <si>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</si>
  <si>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</si>
  <si>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</si>
  <si>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</si>
  <si>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</si>
  <si>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</si>
  <si>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</si>
  <si>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</si>
  <si>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</si>
  <si>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</si>
  <si>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</si>
  <si>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</si>
  <si>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</si>
  <si>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</si>
  <si>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</si>
  <si>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</si>
  <si>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</si>
  <si>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</si>
  <si>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</si>
  <si>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</si>
  <si>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</si>
  <si>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</si>
  <si>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</si>
  <si>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</si>
  <si>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</si>
  <si>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</si>
  <si>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</si>
  <si>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</si>
  <si>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</si>
  <si>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</si>
  <si>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</si>
  <si>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</si>
  <si>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</si>
  <si>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</si>
  <si>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</si>
  <si>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</si>
  <si>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</si>
  <si>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</si>
  <si>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</si>
  <si>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</si>
  <si>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</si>
  <si>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</si>
  <si>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</si>
  <si>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</si>
  <si>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</si>
  <si>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</si>
  <si>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</si>
  <si>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</si>
  <si>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</si>
  <si>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</si>
  <si>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</si>
  <si>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</si>
  <si>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</si>
  <si>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</si>
  <si>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</si>
  <si>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</si>
  <si>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</si>
  <si>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</si>
  <si>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</si>
  <si>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</si>
  <si>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</si>
  <si>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</si>
  <si>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</si>
  <si>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</si>
  <si>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</si>
  <si>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</si>
  <si>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</si>
  <si>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</si>
  <si>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</si>
  <si>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</si>
  <si>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</si>
  <si>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</si>
  <si>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</si>
  <si>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</si>
  <si>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</si>
  <si>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</si>
  <si>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</si>
  <si>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</si>
  <si>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</si>
  <si>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</si>
  <si>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</si>
  <si>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</si>
  <si>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</si>
  <si>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</si>
  <si>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</si>
  <si>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</si>
  <si>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</si>
  <si>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</si>
  <si>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</si>
  <si>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</si>
  <si>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</si>
  <si>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</si>
  <si>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</si>
  <si>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</si>
  <si>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</si>
  <si>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</si>
  <si>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</si>
  <si>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</si>
  <si>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</si>
  <si>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</si>
  <si>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</si>
  <si>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</si>
  <si>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</si>
  <si>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</si>
  <si>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</si>
  <si>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</si>
  <si>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</si>
  <si>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</si>
  <si>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</si>
  <si>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</si>
  <si>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</si>
  <si>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</si>
  <si>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</si>
  <si>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</si>
  <si>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</si>
  <si>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</si>
  <si>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</si>
  <si>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</si>
  <si>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</si>
  <si>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</si>
  <si>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</si>
  <si>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</si>
  <si>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</si>
  <si>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</si>
  <si>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</si>
  <si>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</si>
  <si>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</si>
  <si>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</si>
  <si>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</si>
  <si>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</si>
  <si>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</si>
  <si>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</si>
  <si>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</si>
  <si>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</si>
  <si>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</si>
  <si>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</si>
  <si>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</si>
  <si>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</si>
  <si>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</si>
  <si>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</si>
  <si>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</si>
  <si>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</si>
  <si>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</si>
  <si>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</si>
  <si>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</si>
  <si>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</si>
  <si>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</si>
  <si>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</si>
  <si>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</si>
  <si>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</si>
  <si>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</si>
  <si>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</si>
  <si>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</si>
  <si>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</si>
  <si>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</si>
  <si>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</si>
  <si>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</si>
  <si>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</si>
  <si>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</si>
  <si>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</si>
  <si>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</si>
  <si>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</si>
  <si>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</si>
  <si>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</si>
  <si>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</si>
  <si>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</si>
  <si>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</si>
  <si>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</si>
  <si>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</si>
  <si>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</si>
  <si>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</si>
  <si>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</si>
  <si>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</si>
  <si>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</si>
  <si>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</si>
  <si>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</si>
  <si>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</si>
  <si>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</si>
  <si>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</si>
  <si>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</si>
  <si>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</si>
  <si>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</si>
  <si>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</si>
  <si>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</si>
  <si>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</si>
  <si>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</si>
  <si>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</si>
  <si>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</si>
  <si>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</si>
  <si>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</si>
  <si>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</si>
  <si>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</si>
  <si>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</si>
  <si>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</si>
  <si>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</si>
  <si>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</si>
  <si>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</si>
  <si>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</si>
  <si>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</si>
  <si>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</si>
  <si>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</si>
  <si>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</si>
  <si>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</si>
  <si>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</si>
  <si>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</si>
  <si>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</si>
  <si>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</si>
  <si>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</si>
  <si>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</si>
  <si>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</si>
  <si>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</si>
  <si>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</si>
  <si>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</si>
  <si>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</si>
  <si>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</si>
  <si>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</si>
  <si>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</si>
  <si>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</si>
  <si>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</si>
  <si>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</si>
  <si>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</si>
  <si>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</si>
  <si>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</si>
  <si>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</si>
  <si>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</si>
  <si>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</si>
  <si>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</si>
  <si>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</si>
  <si>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</si>
  <si>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</si>
  <si>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</si>
  <si>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</si>
  <si>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</si>
  <si>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</si>
  <si>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</si>
  <si>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</si>
  <si>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</si>
  <si>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</si>
  <si>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</si>
  <si>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</si>
  <si>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</si>
  <si>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</si>
  <si>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</si>
  <si>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</si>
  <si>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</si>
  <si>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</si>
  <si>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</si>
  <si>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</si>
  <si>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</si>
  <si>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</si>
  <si>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</si>
  <si>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</si>
  <si>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</si>
  <si>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</si>
  <si>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</si>
  <si>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</si>
  <si>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</si>
  <si>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</si>
  <si>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</si>
  <si>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</si>
  <si>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</si>
  <si>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</si>
  <si>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</si>
  <si>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</si>
  <si>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</si>
  <si>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</si>
  <si>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</si>
  <si>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</si>
  <si>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</si>
  <si>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</si>
  <si>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</si>
  <si>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</si>
  <si>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</si>
  <si>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</si>
  <si>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</si>
  <si>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</si>
  <si>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</si>
  <si>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</si>
  <si>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</si>
  <si>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</si>
  <si>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</si>
  <si>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</si>
  <si>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</si>
  <si>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</si>
  <si>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</si>
  <si>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</si>
  <si>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</si>
  <si>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</si>
  <si>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</si>
  <si>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</si>
  <si>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</si>
  <si>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</si>
  <si>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</si>
  <si>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</si>
  <si>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</si>
  <si>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</si>
  <si>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</si>
  <si>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</si>
  <si>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</si>
  <si>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</si>
  <si>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</si>
  <si>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</si>
  <si>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</si>
  <si>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</si>
  <si>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</si>
  <si>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</si>
  <si>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</si>
  <si>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</si>
  <si>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</si>
  <si>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</si>
  <si>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</si>
  <si>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</si>
  <si>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</si>
  <si>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</si>
  <si>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</si>
  <si>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</si>
  <si>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</si>
  <si>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</si>
  <si>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</si>
  <si>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</si>
  <si>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</si>
  <si>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</si>
  <si>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</si>
  <si>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</si>
  <si>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</si>
  <si>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</si>
  <si>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</si>
  <si>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</si>
  <si>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</si>
  <si>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</si>
  <si>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</si>
  <si>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</si>
  <si>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</si>
  <si>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</si>
  <si>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</si>
  <si>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</si>
  <si>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</si>
  <si>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</si>
  <si>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</si>
  <si>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</si>
  <si>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</si>
  <si>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</si>
  <si>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</si>
  <si>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</si>
  <si>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</si>
  <si>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</si>
  <si>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</si>
  <si>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</si>
  <si>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</si>
  <si>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</si>
  <si>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</si>
  <si>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</si>
  <si>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</si>
  <si>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</si>
  <si>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</si>
  <si>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</si>
  <si>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</si>
  <si>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</si>
  <si>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</si>
  <si>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</si>
  <si>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</si>
  <si>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</si>
  <si>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</si>
  <si>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</si>
  <si>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</si>
  <si>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</si>
  <si>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</si>
  <si>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</si>
  <si>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</si>
  <si>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</si>
  <si>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</si>
  <si>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</si>
  <si>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</si>
  <si>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</si>
  <si>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</si>
  <si>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</si>
  <si>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</si>
  <si>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</si>
  <si>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</si>
  <si>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</si>
  <si>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</si>
  <si>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</si>
  <si>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</si>
  <si>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</si>
  <si>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</si>
  <si>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</si>
  <si>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</si>
  <si>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</si>
  <si>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</si>
  <si>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</si>
  <si>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</si>
  <si>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</si>
  <si>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</si>
  <si>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</si>
  <si>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</si>
  <si>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</si>
  <si>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</si>
  <si>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</si>
  <si>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</si>
  <si>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</si>
  <si>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</si>
  <si>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</si>
  <si>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</si>
  <si>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</si>
  <si>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</si>
  <si>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</si>
  <si>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</si>
  <si>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</si>
  <si>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</si>
  <si>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</si>
  <si>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</si>
  <si>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</si>
  <si>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</si>
  <si>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</si>
  <si>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</si>
  <si>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</si>
  <si>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</si>
  <si>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</si>
  <si>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</si>
  <si>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</si>
  <si>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</si>
  <si>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</si>
  <si>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</si>
  <si>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</si>
  <si>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</si>
  <si>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</si>
  <si>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</si>
  <si>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</si>
  <si>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</si>
  <si>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</si>
  <si>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</si>
  <si>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</si>
  <si>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</si>
  <si>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</si>
  <si>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</si>
  <si>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</si>
  <si>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</si>
  <si>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</si>
  <si>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</si>
  <si>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</si>
  <si>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</si>
  <si>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</si>
  <si>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</si>
  <si>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</si>
  <si>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</si>
  <si>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</si>
  <si>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</si>
  <si>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</si>
  <si>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</si>
  <si>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</si>
  <si>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</si>
  <si>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</si>
  <si>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</si>
  <si>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</si>
  <si>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</si>
  <si>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</si>
  <si>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</si>
  <si>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</si>
  <si>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</si>
  <si>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</si>
  <si>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</si>
  <si>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</si>
  <si>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</si>
  <si>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</si>
  <si>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</si>
  <si>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</si>
  <si>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</si>
  <si>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</si>
  <si>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</si>
  <si>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</si>
  <si>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</si>
  <si>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</si>
  <si>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</si>
  <si>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</si>
  <si>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</si>
  <si>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</si>
  <si>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</si>
  <si>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</si>
  <si>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</si>
  <si>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</si>
  <si>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</si>
  <si>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</si>
  <si>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</si>
  <si>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</si>
  <si>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</si>
  <si>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</si>
  <si>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</si>
  <si>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</si>
  <si>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</si>
  <si>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</si>
  <si>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</si>
  <si>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</si>
  <si>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</si>
  <si>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</si>
  <si>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</si>
  <si>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</si>
  <si>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</si>
  <si>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</si>
  <si>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</si>
  <si>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</si>
  <si>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</si>
  <si>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</si>
  <si>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</si>
  <si>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</si>
  <si>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</si>
  <si>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</si>
  <si>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</si>
  <si>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</si>
  <si>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</si>
  <si>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</si>
  <si>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</si>
  <si>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</si>
  <si>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</si>
  <si>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</si>
  <si>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</si>
  <si>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</si>
  <si>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</si>
  <si>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</si>
  <si>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</si>
  <si>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</si>
  <si>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</si>
  <si>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</si>
  <si>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</si>
  <si>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</si>
  <si>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</si>
  <si>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</si>
  <si>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</si>
  <si>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</si>
  <si>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</si>
  <si>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</si>
  <si>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</si>
  <si>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</si>
  <si>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</si>
  <si>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</si>
  <si>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</si>
  <si>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</si>
  <si>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</si>
  <si>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</si>
  <si>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</si>
  <si>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</si>
  <si>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</si>
  <si>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</si>
  <si>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</si>
  <si>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</si>
  <si>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</si>
  <si>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</si>
  <si>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</si>
  <si>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</si>
  <si>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</si>
  <si>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</si>
  <si>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</si>
  <si>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</si>
  <si>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</si>
  <si>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</si>
  <si>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</si>
  <si>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</si>
  <si>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</si>
  <si>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</si>
  <si>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</si>
  <si>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</si>
  <si>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</si>
  <si>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</si>
  <si>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</si>
  <si>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</si>
  <si>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</si>
  <si>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</si>
  <si>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</si>
  <si>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</si>
  <si>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</si>
  <si>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</si>
  <si>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</si>
  <si>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</si>
  <si>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</si>
  <si>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</si>
  <si>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</si>
  <si>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</si>
  <si>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</si>
  <si>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</si>
  <si>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</si>
  <si>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</si>
  <si>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</si>
  <si>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</si>
  <si>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</si>
  <si>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</si>
  <si>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</si>
  <si>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</si>
  <si>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</si>
  <si>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</si>
  <si>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</si>
  <si>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</si>
  <si>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</si>
  <si>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</si>
  <si>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</si>
  <si>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</si>
  <si>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</si>
  <si>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</si>
  <si>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</si>
  <si>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</si>
  <si>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</si>
  <si>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</si>
  <si>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</si>
  <si>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</si>
  <si>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</si>
  <si>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</si>
  <si>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</si>
  <si>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</si>
  <si>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</si>
  <si>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</si>
  <si>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</si>
  <si>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</si>
  <si>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</si>
  <si>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</si>
  <si>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</si>
  <si>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</si>
  <si>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</si>
  <si>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</si>
  <si>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</si>
  <si>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</si>
  <si>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</si>
  <si>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</si>
  <si>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</si>
  <si>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</si>
  <si>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</si>
  <si>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</si>
  <si>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</si>
  <si>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</si>
  <si>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</si>
  <si>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</si>
  <si>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</si>
  <si>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</si>
  <si>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</si>
  <si>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</si>
  <si>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</si>
  <si>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</si>
  <si>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</si>
  <si>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</si>
  <si>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</si>
  <si>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</si>
  <si>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</si>
  <si>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</si>
  <si>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</si>
  <si>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</si>
  <si>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</si>
  <si>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</si>
  <si>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</si>
  <si>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</si>
  <si>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</si>
  <si>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</si>
  <si>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</si>
  <si>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</si>
  <si>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</si>
  <si>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</si>
  <si>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</si>
  <si>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</si>
  <si>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</si>
  <si>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</si>
  <si>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</si>
  <si>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</si>
  <si>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</si>
  <si>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</si>
  <si>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</si>
  <si>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</si>
  <si>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</si>
  <si>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</si>
  <si>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</si>
  <si>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</si>
  <si>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</si>
  <si>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</si>
  <si>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</si>
  <si>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</si>
  <si>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</si>
  <si>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</si>
  <si>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</si>
  <si>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</si>
  <si>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</si>
  <si>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</si>
  <si>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</si>
  <si>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</si>
  <si>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</si>
  <si>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</si>
  <si>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</si>
  <si>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</si>
  <si>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</si>
  <si>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</si>
  <si>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</si>
  <si>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</si>
  <si>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</si>
  <si>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</si>
  <si>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</si>
  <si>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</si>
  <si>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</si>
  <si>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</si>
  <si>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</si>
  <si>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</si>
  <si>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</si>
  <si>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</si>
  <si>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</si>
  <si>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</si>
  <si>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</si>
  <si>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</si>
  <si>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</si>
  <si>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</si>
  <si>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</si>
  <si>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</si>
  <si>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</si>
  <si>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</si>
  <si>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</si>
  <si>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</si>
  <si>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</si>
  <si>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</si>
  <si>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</si>
  <si>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</si>
  <si>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</si>
  <si>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</si>
  <si>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</si>
  <si>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</si>
  <si>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</si>
  <si>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</si>
  <si>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</si>
  <si>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</si>
  <si>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</si>
  <si>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</si>
  <si>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</si>
  <si>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</si>
  <si>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</si>
  <si>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</si>
  <si>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</si>
  <si>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</si>
  <si>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</si>
  <si>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</si>
  <si>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</si>
  <si>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</si>
  <si>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</si>
  <si>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</si>
  <si>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</si>
  <si>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</si>
  <si>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</si>
  <si>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</si>
  <si>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</si>
  <si>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</si>
  <si>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</si>
  <si>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</si>
  <si>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</si>
  <si>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</si>
  <si>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</si>
  <si>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</si>
  <si>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</si>
  <si>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</si>
  <si>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</si>
  <si>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</si>
  <si>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</si>
  <si>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</si>
  <si>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</si>
  <si>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</si>
  <si>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</si>
  <si>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</si>
  <si>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</si>
  <si>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</si>
  <si>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</si>
  <si>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</si>
  <si>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</si>
  <si>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</si>
  <si>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</si>
  <si>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</si>
  <si>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</si>
  <si>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</si>
  <si>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</si>
  <si>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</si>
  <si>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</si>
  <si>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</si>
  <si>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</si>
  <si>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</si>
  <si>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</si>
  <si>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</si>
  <si>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</si>
  <si>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</si>
  <si>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</si>
  <si>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</si>
  <si>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</si>
  <si>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</si>
  <si>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</si>
  <si>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</si>
  <si>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</si>
  <si>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</si>
  <si>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</si>
  <si>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</si>
  <si>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</si>
  <si>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</si>
  <si>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</si>
  <si>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</si>
  <si>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</si>
  <si>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</si>
  <si>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</si>
  <si>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</si>
  <si>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</si>
  <si>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</si>
  <si>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</si>
  <si>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</si>
  <si>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</si>
  <si>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</si>
  <si>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</si>
  <si>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</si>
  <si>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</si>
  <si>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</si>
  <si>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</si>
  <si>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</si>
  <si>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</si>
  <si>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</si>
  <si>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</si>
  <si>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</si>
  <si>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</si>
  <si>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</si>
  <si>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</si>
  <si>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</si>
  <si>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</si>
  <si>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</si>
  <si>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</si>
  <si>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</si>
  <si>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</si>
  <si>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</si>
  <si>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</si>
  <si>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</si>
  <si>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</si>
  <si>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</si>
  <si>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</si>
  <si>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</si>
  <si>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</si>
  <si>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</si>
  <si>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</si>
  <si>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</si>
  <si>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</si>
  <si>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</si>
  <si>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</si>
  <si>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</si>
  <si>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</si>
  <si>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</si>
  <si>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</si>
  <si>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</si>
  <si>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</si>
  <si>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</si>
  <si>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</si>
  <si>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</si>
  <si>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</si>
  <si>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</si>
  <si>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</si>
  <si>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</si>
  <si>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</si>
  <si>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</si>
  <si>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</si>
  <si>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</si>
  <si>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</si>
  <si>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</si>
  <si>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</si>
  <si>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</si>
  <si>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</si>
  <si>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</si>
  <si>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</si>
  <si>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</si>
  <si>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</si>
  <si>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</si>
  <si>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</si>
  <si>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</si>
  <si>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</si>
  <si>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</si>
  <si>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</si>
  <si>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</si>
  <si>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</si>
  <si>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</si>
  <si>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</si>
  <si>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</si>
  <si>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</si>
  <si>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</si>
  <si>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</si>
  <si>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</si>
  <si>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</si>
  <si>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</si>
  <si>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</si>
  <si>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</si>
  <si>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</si>
  <si>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</si>
  <si>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</si>
  <si>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</si>
  <si>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</si>
  <si>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</si>
  <si>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</si>
  <si>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</si>
  <si>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</si>
  <si>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</si>
  <si>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</si>
  <si>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</si>
  <si>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</si>
  <si>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</si>
  <si>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</si>
  <si>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</si>
  <si>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</si>
  <si>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</si>
  <si>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</si>
  <si>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</si>
  <si>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</si>
  <si>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</si>
  <si>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</si>
  <si>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</si>
  <si>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</si>
  <si>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</si>
  <si>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</si>
  <si>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</si>
  <si>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</si>
  <si>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</si>
  <si>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</si>
  <si>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</si>
  <si>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</si>
  <si>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</si>
  <si>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</si>
  <si>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</si>
  <si>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</si>
  <si>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</si>
  <si>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</si>
  <si>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</si>
  <si>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</si>
  <si>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</si>
  <si>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</si>
  <si>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</si>
  <si>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</si>
  <si>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</si>
  <si>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</si>
  <si>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</si>
  <si>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</si>
  <si>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</si>
  <si>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</si>
  <si>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</si>
  <si>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</si>
  <si>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</si>
  <si>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</si>
  <si>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</si>
  <si>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</si>
  <si>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</si>
  <si>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</si>
  <si>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</si>
  <si>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</si>
  <si>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</si>
  <si>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</si>
  <si>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</si>
  <si>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</si>
  <si>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</si>
  <si>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</si>
  <si>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</si>
  <si>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</si>
  <si>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</si>
  <si>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</si>
  <si>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</si>
  <si>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</si>
  <si>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</si>
  <si>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</si>
  <si>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</si>
  <si>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</si>
  <si>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</si>
  <si>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</si>
  <si>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</si>
  <si>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</si>
  <si>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</si>
  <si>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</si>
  <si>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</si>
  <si>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</si>
  <si>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</si>
  <si>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</si>
  <si>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</si>
  <si>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</si>
  <si>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</si>
  <si>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</si>
  <si>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</si>
  <si>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289</t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</si>
  <si>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</si>
  <si>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</si>
  <si>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</si>
  <si>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</si>
  <si>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</si>
  <si>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</si>
  <si>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</si>
  <si>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</si>
  <si>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</si>
  <si>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</si>
  <si>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</si>
  <si>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</si>
  <si>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292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</si>
  <si>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</si>
  <si>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</si>
  <si>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</si>
  <si>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</si>
  <si>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</si>
  <si>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</si>
  <si>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</si>
  <si>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</si>
  <si>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</si>
  <si>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</si>
  <si>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</si>
  <si>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295</t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</si>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</sst>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02"/>
  <sheetViews>
    <sheetView tabSelected="1" topLeftCell="A301" zoomScale="85" zoomScaleNormal="85" workbookViewId="0">
      <selection activeCell="A301" sqref="A30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  <row r="246" spans="1:12" ht="276" x14ac:dyDescent="0.25">
      <c r="A246" s="19" t="s">
        <v>817</v>
      </c>
      <c r="B246" s="19" t="s">
        <v>818</v>
      </c>
      <c r="C246" s="19" t="s">
        <v>818</v>
      </c>
      <c r="D246" s="19" t="s">
        <v>819</v>
      </c>
      <c r="E246" s="19" t="s">
        <v>25</v>
      </c>
      <c r="F246" s="19" t="s">
        <v>26</v>
      </c>
      <c r="G246" s="19"/>
      <c r="H246" s="19" t="s">
        <v>27</v>
      </c>
      <c r="I246" s="19" t="s">
        <v>820</v>
      </c>
      <c r="J246" s="19" t="s">
        <v>21</v>
      </c>
      <c r="K246" s="19"/>
      <c r="L246" s="14">
        <v>4950000</v>
      </c>
    </row>
    <row r="247" spans="1:12" ht="276" x14ac:dyDescent="0.3">
      <c r="A247" s="7">
        <v>240</v>
      </c>
      <c r="B247" s="19" t="s">
        <v>818</v>
      </c>
      <c r="C247" s="19" t="s">
        <v>821</v>
      </c>
      <c r="D247" s="6" t="s">
        <v>822</v>
      </c>
      <c r="E247" s="6" t="s">
        <v>148</v>
      </c>
      <c r="F247" s="8" t="s">
        <v>149</v>
      </c>
      <c r="G247" s="8" t="s">
        <v>149</v>
      </c>
      <c r="H247" s="8" t="s">
        <v>150</v>
      </c>
      <c r="I247" s="7" t="s">
        <v>826</v>
      </c>
      <c r="J247" s="7" t="s">
        <v>21</v>
      </c>
      <c r="K247" s="16"/>
      <c r="L247" s="14">
        <v>6500000</v>
      </c>
    </row>
    <row r="248" spans="1:12" ht="276" x14ac:dyDescent="0.3">
      <c r="A248" s="7">
        <v>241</v>
      </c>
      <c r="B248" s="19" t="s">
        <v>823</v>
      </c>
      <c r="C248" s="19" t="s">
        <v>824</v>
      </c>
      <c r="D248" s="6" t="s">
        <v>825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827</v>
      </c>
      <c r="J248" s="7" t="s">
        <v>21</v>
      </c>
      <c r="K248" s="16"/>
      <c r="L248" s="14">
        <v>1800000</v>
      </c>
    </row>
    <row r="249" spans="1:12" ht="258.75" x14ac:dyDescent="0.3">
      <c r="A249" s="7">
        <v>242</v>
      </c>
      <c r="B249" s="19" t="s">
        <v>823</v>
      </c>
      <c r="C249" s="19" t="s">
        <v>824</v>
      </c>
      <c r="D249" s="6" t="s">
        <v>828</v>
      </c>
      <c r="E249" s="7" t="s">
        <v>46</v>
      </c>
      <c r="F249" s="7" t="s">
        <v>47</v>
      </c>
      <c r="G249" s="7" t="s">
        <v>47</v>
      </c>
      <c r="H249" s="17">
        <v>22212001258</v>
      </c>
      <c r="I249" s="7" t="s">
        <v>829</v>
      </c>
      <c r="J249" s="7" t="s">
        <v>21</v>
      </c>
      <c r="K249" s="16"/>
      <c r="L249" s="14">
        <v>3300000</v>
      </c>
    </row>
    <row r="250" spans="1:12" ht="258.75" x14ac:dyDescent="0.3">
      <c r="A250" s="7">
        <v>243</v>
      </c>
      <c r="B250" s="19" t="s">
        <v>824</v>
      </c>
      <c r="C250" s="19" t="s">
        <v>830</v>
      </c>
      <c r="D250" s="6" t="s">
        <v>831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832</v>
      </c>
      <c r="J250" s="7" t="s">
        <v>21</v>
      </c>
      <c r="K250" s="16"/>
      <c r="L250" s="14">
        <v>13200000</v>
      </c>
    </row>
    <row r="251" spans="1:12" ht="258.75" x14ac:dyDescent="0.3">
      <c r="A251" s="7">
        <v>244</v>
      </c>
      <c r="B251" s="19" t="s">
        <v>824</v>
      </c>
      <c r="C251" s="19" t="s">
        <v>830</v>
      </c>
      <c r="D251" s="6" t="s">
        <v>833</v>
      </c>
      <c r="E251" s="6" t="s">
        <v>148</v>
      </c>
      <c r="F251" s="8" t="s">
        <v>149</v>
      </c>
      <c r="G251" s="8" t="s">
        <v>149</v>
      </c>
      <c r="H251" s="8" t="s">
        <v>150</v>
      </c>
      <c r="I251" s="7" t="s">
        <v>834</v>
      </c>
      <c r="J251" s="7" t="s">
        <v>21</v>
      </c>
      <c r="K251" s="16"/>
      <c r="L251" s="14">
        <v>7000000</v>
      </c>
    </row>
    <row r="252" spans="1:12" ht="276" x14ac:dyDescent="0.25">
      <c r="A252" s="19" t="s">
        <v>835</v>
      </c>
      <c r="B252" s="19" t="s">
        <v>836</v>
      </c>
      <c r="C252" s="19" t="s">
        <v>837</v>
      </c>
      <c r="D252" s="19" t="s">
        <v>838</v>
      </c>
      <c r="E252" s="19" t="s">
        <v>25</v>
      </c>
      <c r="F252" s="19" t="s">
        <v>26</v>
      </c>
      <c r="G252" s="19"/>
      <c r="H252" s="19" t="s">
        <v>27</v>
      </c>
      <c r="I252" s="19" t="s">
        <v>839</v>
      </c>
      <c r="J252" s="19" t="s">
        <v>21</v>
      </c>
      <c r="K252" s="19"/>
      <c r="L252" s="14">
        <v>4950000</v>
      </c>
    </row>
    <row r="253" spans="1:12" ht="258.75" x14ac:dyDescent="0.3">
      <c r="A253" s="7">
        <v>246</v>
      </c>
      <c r="B253" s="19" t="s">
        <v>836</v>
      </c>
      <c r="C253" s="19" t="s">
        <v>837</v>
      </c>
      <c r="D253" s="6" t="s">
        <v>840</v>
      </c>
      <c r="E253" s="7" t="s">
        <v>46</v>
      </c>
      <c r="F253" s="7" t="s">
        <v>47</v>
      </c>
      <c r="G253" s="7" t="s">
        <v>47</v>
      </c>
      <c r="H253" s="17">
        <v>22212001258</v>
      </c>
      <c r="I253" s="7" t="s">
        <v>841</v>
      </c>
      <c r="J253" s="7" t="s">
        <v>21</v>
      </c>
      <c r="K253" s="16"/>
      <c r="L253" s="14">
        <v>3300000</v>
      </c>
    </row>
    <row r="254" spans="1:12" ht="258.75" x14ac:dyDescent="0.3">
      <c r="A254" s="7">
        <v>247</v>
      </c>
      <c r="B254" s="19" t="s">
        <v>837</v>
      </c>
      <c r="C254" s="19" t="s">
        <v>837</v>
      </c>
      <c r="D254" s="6" t="s">
        <v>842</v>
      </c>
      <c r="E254" s="6" t="s">
        <v>148</v>
      </c>
      <c r="F254" s="8" t="s">
        <v>149</v>
      </c>
      <c r="G254" s="8" t="s">
        <v>149</v>
      </c>
      <c r="H254" s="8" t="s">
        <v>150</v>
      </c>
      <c r="I254" s="7" t="s">
        <v>843</v>
      </c>
      <c r="J254" s="7" t="s">
        <v>21</v>
      </c>
      <c r="K254" s="16"/>
      <c r="L254" s="14">
        <v>1700000</v>
      </c>
    </row>
    <row r="255" spans="1:12" ht="258.75" x14ac:dyDescent="0.3">
      <c r="A255" s="7">
        <v>248</v>
      </c>
      <c r="B255" s="19" t="s">
        <v>837</v>
      </c>
      <c r="C255" s="19" t="s">
        <v>837</v>
      </c>
      <c r="D255" s="6" t="s">
        <v>844</v>
      </c>
      <c r="E255" s="7" t="s">
        <v>46</v>
      </c>
      <c r="F255" s="7" t="s">
        <v>47</v>
      </c>
      <c r="G255" s="7" t="s">
        <v>47</v>
      </c>
      <c r="H255" s="17">
        <v>22212001258</v>
      </c>
      <c r="I255" s="7" t="s">
        <v>845</v>
      </c>
      <c r="J255" s="7" t="s">
        <v>21</v>
      </c>
      <c r="K255" s="16"/>
      <c r="L255" s="14">
        <v>6600000</v>
      </c>
    </row>
    <row r="256" spans="1:12" ht="276" x14ac:dyDescent="0.25">
      <c r="A256" s="19" t="s">
        <v>846</v>
      </c>
      <c r="B256" s="19" t="s">
        <v>847</v>
      </c>
      <c r="C256" s="19" t="s">
        <v>847</v>
      </c>
      <c r="D256" s="19" t="s">
        <v>848</v>
      </c>
      <c r="E256" s="19" t="s">
        <v>25</v>
      </c>
      <c r="F256" s="19" t="s">
        <v>26</v>
      </c>
      <c r="G256" s="19"/>
      <c r="H256" s="19" t="s">
        <v>27</v>
      </c>
      <c r="I256" s="19" t="s">
        <v>849</v>
      </c>
      <c r="J256" s="19" t="s">
        <v>21</v>
      </c>
      <c r="K256" s="19"/>
      <c r="L256" s="14">
        <v>3300000</v>
      </c>
    </row>
    <row r="257" spans="1:12" ht="258.75" x14ac:dyDescent="0.3">
      <c r="A257" s="7">
        <v>250</v>
      </c>
      <c r="B257" s="19" t="s">
        <v>851</v>
      </c>
      <c r="C257" s="19" t="s">
        <v>850</v>
      </c>
      <c r="D257" s="6" t="s">
        <v>852</v>
      </c>
      <c r="E257" s="6" t="s">
        <v>148</v>
      </c>
      <c r="F257" s="8" t="s">
        <v>149</v>
      </c>
      <c r="G257" s="8" t="s">
        <v>149</v>
      </c>
      <c r="H257" s="8" t="s">
        <v>150</v>
      </c>
      <c r="I257" s="7" t="s">
        <v>853</v>
      </c>
      <c r="J257" s="7" t="s">
        <v>21</v>
      </c>
      <c r="K257" s="16"/>
      <c r="L257" s="14">
        <v>1800000</v>
      </c>
    </row>
    <row r="258" spans="1:12" ht="276" x14ac:dyDescent="0.25">
      <c r="A258" s="19" t="s">
        <v>854</v>
      </c>
      <c r="B258" s="19" t="s">
        <v>850</v>
      </c>
      <c r="C258" s="19" t="s">
        <v>855</v>
      </c>
      <c r="D258" s="19" t="s">
        <v>856</v>
      </c>
      <c r="E258" s="19" t="s">
        <v>25</v>
      </c>
      <c r="F258" s="19" t="s">
        <v>26</v>
      </c>
      <c r="G258" s="19"/>
      <c r="H258" s="19" t="s">
        <v>27</v>
      </c>
      <c r="I258" s="19" t="s">
        <v>857</v>
      </c>
      <c r="J258" s="19" t="s">
        <v>21</v>
      </c>
      <c r="K258" s="19"/>
      <c r="L258" s="14">
        <v>3300000</v>
      </c>
    </row>
    <row r="259" spans="1:12" ht="258.75" x14ac:dyDescent="0.3">
      <c r="A259" s="7">
        <v>252</v>
      </c>
      <c r="B259" s="19" t="s">
        <v>858</v>
      </c>
      <c r="C259" s="19" t="s">
        <v>858</v>
      </c>
      <c r="D259" s="6" t="s">
        <v>859</v>
      </c>
      <c r="E259" s="7" t="s">
        <v>46</v>
      </c>
      <c r="F259" s="7" t="s">
        <v>47</v>
      </c>
      <c r="G259" s="7" t="s">
        <v>47</v>
      </c>
      <c r="H259" s="17">
        <v>22212001258</v>
      </c>
      <c r="I259" s="7" t="s">
        <v>860</v>
      </c>
      <c r="J259" s="7" t="s">
        <v>21</v>
      </c>
      <c r="K259" s="16"/>
      <c r="L259" s="14">
        <v>8250000</v>
      </c>
    </row>
    <row r="260" spans="1:12" ht="276" x14ac:dyDescent="0.25">
      <c r="A260" s="19" t="s">
        <v>861</v>
      </c>
      <c r="B260" s="19" t="s">
        <v>862</v>
      </c>
      <c r="C260" s="19" t="s">
        <v>862</v>
      </c>
      <c r="D260" s="19" t="s">
        <v>863</v>
      </c>
      <c r="E260" s="19" t="s">
        <v>25</v>
      </c>
      <c r="F260" s="19" t="s">
        <v>26</v>
      </c>
      <c r="G260" s="19"/>
      <c r="H260" s="19" t="s">
        <v>27</v>
      </c>
      <c r="I260" s="19" t="s">
        <v>864</v>
      </c>
      <c r="J260" s="19" t="s">
        <v>21</v>
      </c>
      <c r="K260" s="19"/>
      <c r="L260" s="14">
        <v>4950000</v>
      </c>
    </row>
    <row r="261" spans="1:12" ht="258.75" x14ac:dyDescent="0.3">
      <c r="A261" s="7">
        <v>254</v>
      </c>
      <c r="B261" s="19" t="s">
        <v>865</v>
      </c>
      <c r="C261" s="19" t="s">
        <v>866</v>
      </c>
      <c r="D261" s="6" t="s">
        <v>867</v>
      </c>
      <c r="E261" s="7" t="s">
        <v>46</v>
      </c>
      <c r="F261" s="7" t="s">
        <v>47</v>
      </c>
      <c r="G261" s="7" t="s">
        <v>47</v>
      </c>
      <c r="H261" s="17">
        <v>22212001258</v>
      </c>
      <c r="I261" s="7" t="s">
        <v>868</v>
      </c>
      <c r="J261" s="7" t="s">
        <v>21</v>
      </c>
      <c r="K261" s="16"/>
      <c r="L261" s="14">
        <v>8250000</v>
      </c>
    </row>
    <row r="262" spans="1:12" ht="258.75" x14ac:dyDescent="0.3">
      <c r="A262" s="7">
        <v>255</v>
      </c>
      <c r="B262" s="19" t="s">
        <v>869</v>
      </c>
      <c r="C262" s="19" t="s">
        <v>869</v>
      </c>
      <c r="D262" s="6" t="s">
        <v>870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871</v>
      </c>
      <c r="J262" s="7" t="s">
        <v>21</v>
      </c>
      <c r="K262" s="16"/>
      <c r="L262" s="14">
        <v>1650000</v>
      </c>
    </row>
    <row r="263" spans="1:12" ht="276" x14ac:dyDescent="0.25">
      <c r="A263" s="19" t="s">
        <v>872</v>
      </c>
      <c r="B263" s="19" t="s">
        <v>873</v>
      </c>
      <c r="C263" s="19" t="s">
        <v>873</v>
      </c>
      <c r="D263" s="19" t="s">
        <v>874</v>
      </c>
      <c r="E263" s="19" t="s">
        <v>25</v>
      </c>
      <c r="F263" s="19" t="s">
        <v>26</v>
      </c>
      <c r="G263" s="19"/>
      <c r="H263" s="19" t="s">
        <v>27</v>
      </c>
      <c r="I263" s="19" t="s">
        <v>875</v>
      </c>
      <c r="J263" s="19" t="s">
        <v>21</v>
      </c>
      <c r="K263" s="19"/>
      <c r="L263" s="14">
        <v>6600000</v>
      </c>
    </row>
    <row r="264" spans="1:12" ht="258.75" x14ac:dyDescent="0.3">
      <c r="A264" s="7">
        <v>257</v>
      </c>
      <c r="B264" s="19" t="s">
        <v>876</v>
      </c>
      <c r="C264" s="19" t="s">
        <v>876</v>
      </c>
      <c r="D264" s="6" t="s">
        <v>877</v>
      </c>
      <c r="E264" s="7" t="s">
        <v>46</v>
      </c>
      <c r="F264" s="7" t="s">
        <v>47</v>
      </c>
      <c r="G264" s="7" t="s">
        <v>47</v>
      </c>
      <c r="H264" s="17">
        <v>22212001258</v>
      </c>
      <c r="I264" s="7" t="s">
        <v>878</v>
      </c>
      <c r="J264" s="7" t="s">
        <v>21</v>
      </c>
      <c r="K264" s="16"/>
      <c r="L264" s="14">
        <v>8250000</v>
      </c>
    </row>
    <row r="265" spans="1:12" ht="276" x14ac:dyDescent="0.3">
      <c r="A265" s="7">
        <v>258</v>
      </c>
      <c r="B265" s="19" t="s">
        <v>879</v>
      </c>
      <c r="C265" s="19" t="s">
        <v>880</v>
      </c>
      <c r="D265" s="6" t="s">
        <v>881</v>
      </c>
      <c r="E265" s="6" t="s">
        <v>148</v>
      </c>
      <c r="F265" s="8" t="s">
        <v>149</v>
      </c>
      <c r="G265" s="8" t="s">
        <v>149</v>
      </c>
      <c r="H265" s="8" t="s">
        <v>150</v>
      </c>
      <c r="I265" s="7" t="s">
        <v>882</v>
      </c>
      <c r="J265" s="7" t="s">
        <v>21</v>
      </c>
      <c r="K265" s="16"/>
      <c r="L265" s="14">
        <v>8300000</v>
      </c>
    </row>
    <row r="266" spans="1:12" ht="258.75" x14ac:dyDescent="0.3">
      <c r="A266" s="7">
        <v>259</v>
      </c>
      <c r="B266" s="19" t="s">
        <v>883</v>
      </c>
      <c r="C266" s="19" t="s">
        <v>883</v>
      </c>
      <c r="D266" s="6" t="s">
        <v>884</v>
      </c>
      <c r="E266" s="7" t="s">
        <v>46</v>
      </c>
      <c r="F266" s="7" t="s">
        <v>47</v>
      </c>
      <c r="G266" s="7" t="s">
        <v>47</v>
      </c>
      <c r="H266" s="17">
        <v>22212001258</v>
      </c>
      <c r="I266" s="7" t="s">
        <v>885</v>
      </c>
      <c r="J266" s="7" t="s">
        <v>21</v>
      </c>
      <c r="K266" s="16"/>
      <c r="L266" s="14">
        <v>1650000</v>
      </c>
    </row>
    <row r="267" spans="1:12" ht="276" x14ac:dyDescent="0.25">
      <c r="A267" s="19" t="s">
        <v>886</v>
      </c>
      <c r="B267" s="19" t="s">
        <v>887</v>
      </c>
      <c r="C267" s="19" t="s">
        <v>887</v>
      </c>
      <c r="D267" s="19" t="s">
        <v>888</v>
      </c>
      <c r="E267" s="19" t="s">
        <v>25</v>
      </c>
      <c r="F267" s="19" t="s">
        <v>26</v>
      </c>
      <c r="G267" s="19"/>
      <c r="H267" s="19" t="s">
        <v>27</v>
      </c>
      <c r="I267" s="19" t="s">
        <v>889</v>
      </c>
      <c r="J267" s="19" t="s">
        <v>21</v>
      </c>
      <c r="K267" s="19"/>
      <c r="L267" s="14">
        <v>3300000</v>
      </c>
    </row>
    <row r="268" spans="1:12" ht="276" x14ac:dyDescent="0.25">
      <c r="A268" s="19" t="s">
        <v>890</v>
      </c>
      <c r="B268" s="19" t="s">
        <v>891</v>
      </c>
      <c r="C268" s="19" t="s">
        <v>891</v>
      </c>
      <c r="D268" s="19" t="s">
        <v>892</v>
      </c>
      <c r="E268" s="19" t="s">
        <v>25</v>
      </c>
      <c r="F268" s="19" t="s">
        <v>26</v>
      </c>
      <c r="G268" s="19"/>
      <c r="H268" s="19" t="s">
        <v>27</v>
      </c>
      <c r="I268" s="19" t="s">
        <v>893</v>
      </c>
      <c r="J268" s="19" t="s">
        <v>21</v>
      </c>
      <c r="K268" s="19"/>
      <c r="L268" s="14">
        <v>3300000</v>
      </c>
    </row>
    <row r="269" spans="1:12" ht="276" x14ac:dyDescent="0.25">
      <c r="A269" s="19" t="s">
        <v>894</v>
      </c>
      <c r="B269" s="19" t="s">
        <v>895</v>
      </c>
      <c r="C269" s="19" t="s">
        <v>895</v>
      </c>
      <c r="D269" s="19" t="s">
        <v>896</v>
      </c>
      <c r="E269" s="19" t="s">
        <v>25</v>
      </c>
      <c r="F269" s="19" t="s">
        <v>26</v>
      </c>
      <c r="G269" s="19"/>
      <c r="H269" s="19" t="s">
        <v>27</v>
      </c>
      <c r="I269" s="19" t="s">
        <v>897</v>
      </c>
      <c r="J269" s="19" t="s">
        <v>21</v>
      </c>
      <c r="K269" s="19"/>
      <c r="L269" s="14">
        <v>3300000</v>
      </c>
    </row>
    <row r="270" spans="1:12" ht="276" x14ac:dyDescent="0.25">
      <c r="A270" s="19" t="s">
        <v>898</v>
      </c>
      <c r="B270" s="19" t="s">
        <v>899</v>
      </c>
      <c r="C270" s="19" t="s">
        <v>899</v>
      </c>
      <c r="D270" s="19" t="s">
        <v>900</v>
      </c>
      <c r="E270" s="19" t="s">
        <v>25</v>
      </c>
      <c r="F270" s="19" t="s">
        <v>26</v>
      </c>
      <c r="G270" s="19"/>
      <c r="H270" s="19" t="s">
        <v>27</v>
      </c>
      <c r="I270" s="19" t="s">
        <v>901</v>
      </c>
      <c r="J270" s="19" t="s">
        <v>21</v>
      </c>
      <c r="K270" s="19"/>
      <c r="L270" s="14">
        <v>3300000</v>
      </c>
    </row>
    <row r="271" spans="1:12" ht="272.25" customHeight="1" x14ac:dyDescent="0.25">
      <c r="A271" s="7">
        <v>264</v>
      </c>
      <c r="B271" s="19" t="s">
        <v>899</v>
      </c>
      <c r="C271" s="19" t="s">
        <v>899</v>
      </c>
      <c r="D271" s="19" t="s">
        <v>902</v>
      </c>
      <c r="E271" s="7" t="s">
        <v>176</v>
      </c>
      <c r="F271" s="7" t="s">
        <v>299</v>
      </c>
      <c r="G271" s="3"/>
      <c r="H271" s="6" t="s">
        <v>958</v>
      </c>
      <c r="I271" s="7" t="s">
        <v>903</v>
      </c>
      <c r="J271" s="7" t="s">
        <v>21</v>
      </c>
      <c r="K271" s="3"/>
      <c r="L271" s="14">
        <v>10000000</v>
      </c>
    </row>
    <row r="272" spans="1:12" ht="258.75" x14ac:dyDescent="0.3">
      <c r="A272" s="7">
        <v>265</v>
      </c>
      <c r="B272" s="19" t="s">
        <v>904</v>
      </c>
      <c r="C272" s="19" t="s">
        <v>904</v>
      </c>
      <c r="D272" s="6" t="s">
        <v>905</v>
      </c>
      <c r="E272" s="7" t="s">
        <v>46</v>
      </c>
      <c r="F272" s="7" t="s">
        <v>47</v>
      </c>
      <c r="G272" s="7" t="s">
        <v>47</v>
      </c>
      <c r="H272" s="17">
        <v>22212001258</v>
      </c>
      <c r="I272" s="7" t="s">
        <v>906</v>
      </c>
      <c r="J272" s="7" t="s">
        <v>21</v>
      </c>
      <c r="K272" s="16"/>
      <c r="L272" s="14">
        <v>8250000</v>
      </c>
    </row>
    <row r="273" spans="1:12" ht="276" x14ac:dyDescent="0.25">
      <c r="A273" s="19" t="s">
        <v>907</v>
      </c>
      <c r="B273" s="19" t="s">
        <v>908</v>
      </c>
      <c r="C273" s="19" t="s">
        <v>908</v>
      </c>
      <c r="D273" s="19" t="s">
        <v>909</v>
      </c>
      <c r="E273" s="19" t="s">
        <v>25</v>
      </c>
      <c r="F273" s="19" t="s">
        <v>26</v>
      </c>
      <c r="G273" s="19"/>
      <c r="H273" s="19" t="s">
        <v>27</v>
      </c>
      <c r="I273" s="19" t="s">
        <v>910</v>
      </c>
      <c r="J273" s="19" t="s">
        <v>21</v>
      </c>
      <c r="K273" s="19"/>
      <c r="L273" s="14">
        <v>3260000</v>
      </c>
    </row>
    <row r="274" spans="1:12" ht="276" x14ac:dyDescent="0.25">
      <c r="A274" s="19" t="s">
        <v>911</v>
      </c>
      <c r="B274" s="19" t="s">
        <v>912</v>
      </c>
      <c r="C274" s="19" t="s">
        <v>913</v>
      </c>
      <c r="D274" s="19" t="s">
        <v>915</v>
      </c>
      <c r="E274" s="19" t="s">
        <v>25</v>
      </c>
      <c r="F274" s="19" t="s">
        <v>26</v>
      </c>
      <c r="G274" s="19"/>
      <c r="H274" s="19" t="s">
        <v>27</v>
      </c>
      <c r="I274" s="19" t="s">
        <v>914</v>
      </c>
      <c r="J274" s="19" t="s">
        <v>21</v>
      </c>
      <c r="K274" s="19"/>
      <c r="L274" s="14">
        <v>3300000</v>
      </c>
    </row>
    <row r="275" spans="1:12" ht="258.75" x14ac:dyDescent="0.3">
      <c r="A275" s="7">
        <v>268</v>
      </c>
      <c r="B275" s="19" t="s">
        <v>916</v>
      </c>
      <c r="C275" s="19" t="s">
        <v>916</v>
      </c>
      <c r="D275" s="6" t="s">
        <v>917</v>
      </c>
      <c r="E275" s="6" t="s">
        <v>148</v>
      </c>
      <c r="F275" s="8" t="s">
        <v>149</v>
      </c>
      <c r="G275" s="8" t="s">
        <v>149</v>
      </c>
      <c r="H275" s="8" t="s">
        <v>150</v>
      </c>
      <c r="I275" s="7" t="s">
        <v>918</v>
      </c>
      <c r="J275" s="7" t="s">
        <v>21</v>
      </c>
      <c r="K275" s="16"/>
      <c r="L275" s="14">
        <v>1200000</v>
      </c>
    </row>
    <row r="276" spans="1:12" ht="258.75" x14ac:dyDescent="0.25">
      <c r="A276" s="7">
        <v>269</v>
      </c>
      <c r="B276" s="19" t="s">
        <v>919</v>
      </c>
      <c r="C276" s="19" t="s">
        <v>920</v>
      </c>
      <c r="D276" s="19" t="s">
        <v>921</v>
      </c>
      <c r="E276" s="7" t="s">
        <v>176</v>
      </c>
      <c r="F276" s="7" t="s">
        <v>299</v>
      </c>
      <c r="G276" s="3"/>
      <c r="H276" s="6" t="s">
        <v>958</v>
      </c>
      <c r="I276" s="7" t="s">
        <v>964</v>
      </c>
      <c r="J276" s="7" t="s">
        <v>21</v>
      </c>
      <c r="K276" s="3"/>
      <c r="L276" s="14">
        <v>10000000</v>
      </c>
    </row>
    <row r="277" spans="1:12" ht="258.75" x14ac:dyDescent="0.25">
      <c r="A277" s="7">
        <v>270</v>
      </c>
      <c r="B277" s="19" t="s">
        <v>920</v>
      </c>
      <c r="C277" s="19" t="s">
        <v>922</v>
      </c>
      <c r="D277" s="19" t="s">
        <v>923</v>
      </c>
      <c r="E277" s="7" t="s">
        <v>176</v>
      </c>
      <c r="F277" s="7" t="s">
        <v>299</v>
      </c>
      <c r="G277" s="3"/>
      <c r="H277" s="6" t="s">
        <v>958</v>
      </c>
      <c r="I277" s="7" t="s">
        <v>924</v>
      </c>
      <c r="J277" s="7" t="s">
        <v>21</v>
      </c>
      <c r="K277" s="3"/>
      <c r="L277" s="14">
        <v>15000000</v>
      </c>
    </row>
    <row r="278" spans="1:12" ht="276" x14ac:dyDescent="0.25">
      <c r="A278" s="19" t="s">
        <v>925</v>
      </c>
      <c r="B278" s="19" t="s">
        <v>922</v>
      </c>
      <c r="C278" s="19" t="s">
        <v>926</v>
      </c>
      <c r="D278" s="19" t="s">
        <v>927</v>
      </c>
      <c r="E278" s="19" t="s">
        <v>25</v>
      </c>
      <c r="F278" s="19" t="s">
        <v>26</v>
      </c>
      <c r="G278" s="19"/>
      <c r="H278" s="19" t="s">
        <v>27</v>
      </c>
      <c r="I278" s="19" t="s">
        <v>928</v>
      </c>
      <c r="J278" s="19" t="s">
        <v>21</v>
      </c>
      <c r="K278" s="19"/>
      <c r="L278" s="14">
        <v>3300000</v>
      </c>
    </row>
    <row r="279" spans="1:12" ht="258.75" x14ac:dyDescent="0.25">
      <c r="A279" s="7">
        <v>272</v>
      </c>
      <c r="B279" s="19" t="s">
        <v>929</v>
      </c>
      <c r="C279" s="19" t="s">
        <v>930</v>
      </c>
      <c r="D279" s="19" t="s">
        <v>931</v>
      </c>
      <c r="E279" s="7" t="s">
        <v>176</v>
      </c>
      <c r="F279" s="7" t="s">
        <v>299</v>
      </c>
      <c r="G279" s="3"/>
      <c r="H279" s="6" t="s">
        <v>178</v>
      </c>
      <c r="I279" s="7" t="s">
        <v>932</v>
      </c>
      <c r="J279" s="7" t="s">
        <v>21</v>
      </c>
      <c r="K279" s="3"/>
      <c r="L279" s="14">
        <v>5000000</v>
      </c>
    </row>
    <row r="280" spans="1:12" ht="258.75" x14ac:dyDescent="0.3">
      <c r="A280" s="7">
        <v>273</v>
      </c>
      <c r="B280" s="19" t="s">
        <v>933</v>
      </c>
      <c r="C280" s="19" t="s">
        <v>934</v>
      </c>
      <c r="D280" s="6" t="s">
        <v>935</v>
      </c>
      <c r="E280" s="7" t="s">
        <v>46</v>
      </c>
      <c r="F280" s="7" t="s">
        <v>47</v>
      </c>
      <c r="G280" s="7" t="s">
        <v>47</v>
      </c>
      <c r="H280" s="17">
        <v>22212001258</v>
      </c>
      <c r="I280" s="7" t="s">
        <v>936</v>
      </c>
      <c r="J280" s="7" t="s">
        <v>21</v>
      </c>
      <c r="K280" s="16"/>
      <c r="L280" s="14">
        <v>3300000</v>
      </c>
    </row>
    <row r="281" spans="1:12" ht="276" x14ac:dyDescent="0.25">
      <c r="A281" s="19" t="s">
        <v>937</v>
      </c>
      <c r="B281" s="19" t="s">
        <v>933</v>
      </c>
      <c r="C281" s="19" t="s">
        <v>934</v>
      </c>
      <c r="D281" s="19" t="s">
        <v>938</v>
      </c>
      <c r="E281" s="19" t="s">
        <v>25</v>
      </c>
      <c r="F281" s="19" t="s">
        <v>26</v>
      </c>
      <c r="G281" s="19"/>
      <c r="H281" s="19" t="s">
        <v>27</v>
      </c>
      <c r="I281" s="19" t="s">
        <v>939</v>
      </c>
      <c r="J281" s="19" t="s">
        <v>21</v>
      </c>
      <c r="K281" s="19"/>
      <c r="L281" s="14">
        <v>3300000</v>
      </c>
    </row>
    <row r="282" spans="1:12" ht="258.75" x14ac:dyDescent="0.3">
      <c r="A282" s="7">
        <v>275</v>
      </c>
      <c r="B282" s="19" t="s">
        <v>940</v>
      </c>
      <c r="C282" s="19" t="s">
        <v>940</v>
      </c>
      <c r="D282" s="6" t="s">
        <v>941</v>
      </c>
      <c r="E282" s="7" t="s">
        <v>46</v>
      </c>
      <c r="F282" s="7" t="s">
        <v>47</v>
      </c>
      <c r="G282" s="7" t="s">
        <v>47</v>
      </c>
      <c r="H282" s="17">
        <v>22212001258</v>
      </c>
      <c r="I282" s="7" t="s">
        <v>942</v>
      </c>
      <c r="J282" s="7" t="s">
        <v>21</v>
      </c>
      <c r="K282" s="16"/>
      <c r="L282" s="14">
        <v>3300000</v>
      </c>
    </row>
    <row r="283" spans="1:12" ht="258.75" x14ac:dyDescent="0.3">
      <c r="A283" s="7">
        <v>276</v>
      </c>
      <c r="B283" s="19" t="s">
        <v>943</v>
      </c>
      <c r="C283" s="19" t="s">
        <v>944</v>
      </c>
      <c r="D283" s="6" t="s">
        <v>945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946</v>
      </c>
      <c r="J283" s="7" t="s">
        <v>21</v>
      </c>
      <c r="K283" s="16"/>
      <c r="L283" s="14">
        <v>9900000</v>
      </c>
    </row>
    <row r="284" spans="1:12" ht="258.75" x14ac:dyDescent="0.25">
      <c r="A284" s="7">
        <v>277</v>
      </c>
      <c r="B284" s="19" t="s">
        <v>947</v>
      </c>
      <c r="C284" s="19" t="s">
        <v>948</v>
      </c>
      <c r="D284" s="19" t="s">
        <v>949</v>
      </c>
      <c r="E284" s="7" t="s">
        <v>176</v>
      </c>
      <c r="F284" s="7" t="s">
        <v>299</v>
      </c>
      <c r="G284" s="3"/>
      <c r="H284" s="19" t="s">
        <v>958</v>
      </c>
      <c r="I284" s="7" t="s">
        <v>950</v>
      </c>
      <c r="J284" s="7" t="s">
        <v>21</v>
      </c>
      <c r="K284" s="3"/>
      <c r="L284" s="14">
        <v>25000000</v>
      </c>
    </row>
    <row r="285" spans="1:12" ht="312" customHeight="1" x14ac:dyDescent="0.25">
      <c r="A285" s="19" t="s">
        <v>951</v>
      </c>
      <c r="B285" s="19" t="s">
        <v>952</v>
      </c>
      <c r="C285" s="19" t="s">
        <v>952</v>
      </c>
      <c r="D285" s="19" t="s">
        <v>953</v>
      </c>
      <c r="E285" s="19" t="s">
        <v>25</v>
      </c>
      <c r="F285" s="19" t="s">
        <v>26</v>
      </c>
      <c r="G285" s="19"/>
      <c r="H285" s="19" t="s">
        <v>27</v>
      </c>
      <c r="I285" s="19" t="s">
        <v>954</v>
      </c>
      <c r="J285" s="19" t="s">
        <v>21</v>
      </c>
      <c r="K285" s="19"/>
      <c r="L285" s="14">
        <v>3300000</v>
      </c>
    </row>
    <row r="286" spans="1:12" ht="258.75" x14ac:dyDescent="0.25">
      <c r="A286" s="7">
        <v>279</v>
      </c>
      <c r="B286" s="19" t="s">
        <v>955</v>
      </c>
      <c r="C286" s="19" t="s">
        <v>956</v>
      </c>
      <c r="D286" s="19" t="s">
        <v>957</v>
      </c>
      <c r="E286" s="7" t="s">
        <v>176</v>
      </c>
      <c r="F286" s="7" t="s">
        <v>299</v>
      </c>
      <c r="G286" s="3"/>
      <c r="H286" s="19" t="s">
        <v>958</v>
      </c>
      <c r="I286" s="7" t="s">
        <v>963</v>
      </c>
      <c r="J286" s="7" t="s">
        <v>21</v>
      </c>
      <c r="K286" s="3"/>
      <c r="L286" s="14">
        <v>17000000</v>
      </c>
    </row>
    <row r="287" spans="1:12" ht="258.75" x14ac:dyDescent="0.25">
      <c r="A287" s="7">
        <v>280</v>
      </c>
      <c r="B287" s="19" t="s">
        <v>959</v>
      </c>
      <c r="C287" s="19" t="s">
        <v>960</v>
      </c>
      <c r="D287" s="19" t="s">
        <v>961</v>
      </c>
      <c r="E287" s="7" t="s">
        <v>176</v>
      </c>
      <c r="F287" s="7" t="s">
        <v>299</v>
      </c>
      <c r="G287" s="3"/>
      <c r="H287" s="19" t="s">
        <v>958</v>
      </c>
      <c r="I287" s="7" t="s">
        <v>962</v>
      </c>
      <c r="J287" s="7" t="s">
        <v>21</v>
      </c>
      <c r="K287" s="3"/>
      <c r="L287" s="14">
        <v>5000000</v>
      </c>
    </row>
    <row r="288" spans="1:12" ht="258.75" x14ac:dyDescent="0.3">
      <c r="A288" s="7">
        <v>281</v>
      </c>
      <c r="B288" s="19" t="s">
        <v>965</v>
      </c>
      <c r="C288" s="19" t="s">
        <v>965</v>
      </c>
      <c r="D288" s="6" t="s">
        <v>966</v>
      </c>
      <c r="E288" s="7" t="s">
        <v>46</v>
      </c>
      <c r="F288" s="7" t="s">
        <v>47</v>
      </c>
      <c r="G288" s="7" t="s">
        <v>47</v>
      </c>
      <c r="H288" s="17">
        <v>22212001258</v>
      </c>
      <c r="I288" s="7" t="s">
        <v>967</v>
      </c>
      <c r="J288" s="7" t="s">
        <v>21</v>
      </c>
      <c r="K288" s="16"/>
      <c r="L288" s="14">
        <v>8250000</v>
      </c>
    </row>
    <row r="289" spans="1:12" ht="258.75" x14ac:dyDescent="0.25">
      <c r="A289" s="7">
        <v>282</v>
      </c>
      <c r="B289" s="19" t="s">
        <v>968</v>
      </c>
      <c r="C289" s="19" t="s">
        <v>968</v>
      </c>
      <c r="D289" s="19" t="s">
        <v>970</v>
      </c>
      <c r="E289" s="7" t="s">
        <v>176</v>
      </c>
      <c r="F289" s="7" t="s">
        <v>299</v>
      </c>
      <c r="G289" s="3"/>
      <c r="H289" s="19" t="s">
        <v>958</v>
      </c>
      <c r="I289" s="7" t="s">
        <v>969</v>
      </c>
      <c r="J289" s="7" t="s">
        <v>21</v>
      </c>
      <c r="K289" s="3"/>
      <c r="L289" s="14">
        <v>25000000</v>
      </c>
    </row>
    <row r="290" spans="1:12" ht="276" x14ac:dyDescent="0.25">
      <c r="A290" s="19" t="s">
        <v>971</v>
      </c>
      <c r="B290" s="19" t="s">
        <v>972</v>
      </c>
      <c r="C290" s="19" t="s">
        <v>972</v>
      </c>
      <c r="D290" s="19" t="s">
        <v>973</v>
      </c>
      <c r="E290" s="19" t="s">
        <v>25</v>
      </c>
      <c r="F290" s="19" t="s">
        <v>26</v>
      </c>
      <c r="G290" s="19"/>
      <c r="H290" s="19" t="s">
        <v>27</v>
      </c>
      <c r="I290" s="19" t="s">
        <v>974</v>
      </c>
      <c r="J290" s="19" t="s">
        <v>21</v>
      </c>
      <c r="K290" s="19"/>
      <c r="L290" s="14">
        <v>3200000</v>
      </c>
    </row>
    <row r="291" spans="1:12" ht="282" customHeight="1" x14ac:dyDescent="0.25">
      <c r="A291" s="7">
        <v>284</v>
      </c>
      <c r="B291" s="19" t="s">
        <v>975</v>
      </c>
      <c r="C291" s="19" t="s">
        <v>976</v>
      </c>
      <c r="D291" s="19" t="s">
        <v>977</v>
      </c>
      <c r="E291" s="7" t="s">
        <v>176</v>
      </c>
      <c r="F291" s="7" t="s">
        <v>299</v>
      </c>
      <c r="G291" s="3"/>
      <c r="H291" s="19" t="s">
        <v>958</v>
      </c>
      <c r="I291" s="7" t="s">
        <v>978</v>
      </c>
      <c r="J291" s="7" t="s">
        <v>21</v>
      </c>
      <c r="K291" s="3"/>
      <c r="L291" s="14">
        <v>10000000</v>
      </c>
    </row>
    <row r="292" spans="1:12" ht="270" customHeight="1" x14ac:dyDescent="0.3">
      <c r="A292" s="7">
        <v>285</v>
      </c>
      <c r="B292" s="19" t="s">
        <v>979</v>
      </c>
      <c r="C292" s="19" t="s">
        <v>980</v>
      </c>
      <c r="D292" s="6" t="s">
        <v>981</v>
      </c>
      <c r="E292" s="7" t="s">
        <v>46</v>
      </c>
      <c r="F292" s="7" t="s">
        <v>47</v>
      </c>
      <c r="G292" s="7" t="s">
        <v>47</v>
      </c>
      <c r="H292" s="17">
        <v>22212001258</v>
      </c>
      <c r="I292" s="7" t="s">
        <v>982</v>
      </c>
      <c r="J292" s="7" t="s">
        <v>21</v>
      </c>
      <c r="K292" s="16"/>
      <c r="L292" s="14">
        <v>1650000</v>
      </c>
    </row>
    <row r="293" spans="1:12" ht="276" x14ac:dyDescent="0.25">
      <c r="A293" s="19" t="s">
        <v>983</v>
      </c>
      <c r="B293" s="19" t="s">
        <v>984</v>
      </c>
      <c r="C293" s="19" t="s">
        <v>984</v>
      </c>
      <c r="D293" s="19" t="s">
        <v>985</v>
      </c>
      <c r="E293" s="19" t="s">
        <v>25</v>
      </c>
      <c r="F293" s="19" t="s">
        <v>26</v>
      </c>
      <c r="G293" s="19"/>
      <c r="H293" s="19" t="s">
        <v>27</v>
      </c>
      <c r="I293" s="19" t="s">
        <v>986</v>
      </c>
      <c r="J293" s="19" t="s">
        <v>21</v>
      </c>
      <c r="K293" s="19"/>
      <c r="L293" s="14">
        <v>3300000</v>
      </c>
    </row>
    <row r="294" spans="1:12" ht="258.75" x14ac:dyDescent="0.3">
      <c r="A294" s="7">
        <v>287</v>
      </c>
      <c r="B294" s="19" t="s">
        <v>987</v>
      </c>
      <c r="C294" s="19" t="s">
        <v>987</v>
      </c>
      <c r="D294" s="6" t="s">
        <v>988</v>
      </c>
      <c r="E294" s="7" t="s">
        <v>46</v>
      </c>
      <c r="F294" s="7" t="s">
        <v>47</v>
      </c>
      <c r="G294" s="7" t="s">
        <v>47</v>
      </c>
      <c r="H294" s="17">
        <v>22212001258</v>
      </c>
      <c r="I294" s="7" t="s">
        <v>989</v>
      </c>
      <c r="J294" s="7" t="s">
        <v>21</v>
      </c>
      <c r="K294" s="16"/>
      <c r="L294" s="14">
        <v>1650000</v>
      </c>
    </row>
    <row r="295" spans="1:12" ht="272.25" customHeight="1" x14ac:dyDescent="0.25">
      <c r="A295" s="7">
        <v>288</v>
      </c>
      <c r="B295" s="19" t="s">
        <v>990</v>
      </c>
      <c r="C295" s="19" t="s">
        <v>991</v>
      </c>
      <c r="D295" s="19" t="s">
        <v>992</v>
      </c>
      <c r="E295" s="7" t="s">
        <v>176</v>
      </c>
      <c r="F295" s="7" t="s">
        <v>299</v>
      </c>
      <c r="G295" s="3"/>
      <c r="H295" s="19" t="s">
        <v>958</v>
      </c>
      <c r="I295" s="7" t="s">
        <v>993</v>
      </c>
      <c r="J295" s="7" t="s">
        <v>21</v>
      </c>
      <c r="K295" s="3"/>
      <c r="L295" s="14">
        <v>20000000</v>
      </c>
    </row>
    <row r="296" spans="1:12" ht="294" customHeight="1" x14ac:dyDescent="0.25">
      <c r="A296" s="19" t="s">
        <v>994</v>
      </c>
      <c r="B296" s="19" t="s">
        <v>996</v>
      </c>
      <c r="C296" s="19" t="s">
        <v>997</v>
      </c>
      <c r="D296" s="19" t="s">
        <v>995</v>
      </c>
      <c r="E296" s="19" t="s">
        <v>25</v>
      </c>
      <c r="F296" s="19" t="s">
        <v>26</v>
      </c>
      <c r="G296" s="19"/>
      <c r="H296" s="19" t="s">
        <v>27</v>
      </c>
      <c r="I296" s="19" t="s">
        <v>998</v>
      </c>
      <c r="J296" s="19" t="s">
        <v>21</v>
      </c>
      <c r="K296" s="19"/>
      <c r="L296" s="14">
        <v>3300000</v>
      </c>
    </row>
    <row r="297" spans="1:12" ht="276.75" customHeight="1" x14ac:dyDescent="0.25">
      <c r="A297" s="7">
        <v>290</v>
      </c>
      <c r="B297" s="19" t="s">
        <v>999</v>
      </c>
      <c r="C297" s="19" t="s">
        <v>1000</v>
      </c>
      <c r="D297" s="19" t="s">
        <v>1001</v>
      </c>
      <c r="E297" s="7" t="s">
        <v>176</v>
      </c>
      <c r="F297" s="7" t="s">
        <v>299</v>
      </c>
      <c r="G297" s="3"/>
      <c r="H297" s="19" t="s">
        <v>958</v>
      </c>
      <c r="I297" s="7" t="s">
        <v>1002</v>
      </c>
      <c r="J297" s="7" t="s">
        <v>21</v>
      </c>
      <c r="K297" s="3"/>
      <c r="L297" s="14">
        <v>20000000</v>
      </c>
    </row>
    <row r="298" spans="1:12" ht="294.75" customHeight="1" x14ac:dyDescent="0.25">
      <c r="A298" s="19" t="s">
        <v>1003</v>
      </c>
      <c r="B298" s="19" t="s">
        <v>1000</v>
      </c>
      <c r="C298" s="19" t="s">
        <v>1004</v>
      </c>
      <c r="D298" s="19" t="s">
        <v>1006</v>
      </c>
      <c r="E298" s="19" t="s">
        <v>25</v>
      </c>
      <c r="F298" s="19" t="s">
        <v>26</v>
      </c>
      <c r="G298" s="19"/>
      <c r="H298" s="19" t="s">
        <v>27</v>
      </c>
      <c r="I298" s="19" t="s">
        <v>1005</v>
      </c>
      <c r="J298" s="19" t="s">
        <v>21</v>
      </c>
      <c r="K298" s="19"/>
      <c r="L298" s="14">
        <v>3300000</v>
      </c>
    </row>
    <row r="299" spans="1:12" ht="289.5" customHeight="1" x14ac:dyDescent="0.25">
      <c r="A299" s="19" t="s">
        <v>1007</v>
      </c>
      <c r="B299" s="19" t="s">
        <v>1008</v>
      </c>
      <c r="C299" s="19" t="s">
        <v>1009</v>
      </c>
      <c r="D299" s="19" t="s">
        <v>1010</v>
      </c>
      <c r="E299" s="19" t="s">
        <v>25</v>
      </c>
      <c r="F299" s="19" t="s">
        <v>26</v>
      </c>
      <c r="G299" s="19"/>
      <c r="H299" s="19" t="s">
        <v>27</v>
      </c>
      <c r="I299" s="19" t="s">
        <v>1011</v>
      </c>
      <c r="J299" s="19" t="s">
        <v>21</v>
      </c>
      <c r="K299" s="19"/>
      <c r="L299" s="14">
        <v>3300000</v>
      </c>
    </row>
    <row r="300" spans="1:12" ht="291.75" customHeight="1" x14ac:dyDescent="0.25">
      <c r="A300" s="19" t="s">
        <v>1012</v>
      </c>
      <c r="B300" s="19" t="s">
        <v>1013</v>
      </c>
      <c r="C300" s="19" t="s">
        <v>1014</v>
      </c>
      <c r="D300" s="19" t="s">
        <v>1016</v>
      </c>
      <c r="E300" s="19" t="s">
        <v>25</v>
      </c>
      <c r="F300" s="19" t="s">
        <v>26</v>
      </c>
      <c r="G300" s="19"/>
      <c r="H300" s="19" t="s">
        <v>27</v>
      </c>
      <c r="I300" s="19" t="s">
        <v>1015</v>
      </c>
      <c r="J300" s="19" t="s">
        <v>21</v>
      </c>
      <c r="K300" s="19"/>
      <c r="L300" s="14">
        <v>3300000</v>
      </c>
    </row>
    <row r="301" spans="1:12" ht="277.5" customHeight="1" x14ac:dyDescent="0.25">
      <c r="A301" s="7">
        <v>294</v>
      </c>
      <c r="B301" s="19" t="s">
        <v>1014</v>
      </c>
      <c r="C301" s="19" t="s">
        <v>1014</v>
      </c>
      <c r="D301" s="19" t="s">
        <v>1017</v>
      </c>
      <c r="E301" s="7" t="s">
        <v>176</v>
      </c>
      <c r="F301" s="7" t="s">
        <v>299</v>
      </c>
      <c r="G301" s="3"/>
      <c r="H301" s="19" t="s">
        <v>958</v>
      </c>
      <c r="I301" s="7" t="s">
        <v>1018</v>
      </c>
      <c r="J301" s="7" t="s">
        <v>21</v>
      </c>
      <c r="K301" s="3"/>
      <c r="L301" s="14">
        <v>20000000</v>
      </c>
    </row>
    <row r="302" spans="1:12" ht="287.25" customHeight="1" x14ac:dyDescent="0.25">
      <c r="A302" s="19" t="s">
        <v>1019</v>
      </c>
      <c r="B302" s="19" t="s">
        <v>1020</v>
      </c>
      <c r="C302" s="19" t="s">
        <v>1021</v>
      </c>
      <c r="D302" s="19" t="s">
        <v>1022</v>
      </c>
      <c r="E302" s="19" t="s">
        <v>25</v>
      </c>
      <c r="F302" s="19" t="s">
        <v>26</v>
      </c>
      <c r="G302" s="19"/>
      <c r="H302" s="19" t="s">
        <v>27</v>
      </c>
      <c r="I302" s="19" t="s">
        <v>1023</v>
      </c>
      <c r="J302" s="19" t="s">
        <v>21</v>
      </c>
      <c r="K302" s="19"/>
      <c r="L302" s="14">
        <v>3300000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2025-09-09T13:44:28Z</dcterms:modified>
</cp:coreProperties>
</file>