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3B9306A3-CD3F-4EBD-801C-228791348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<sst xmlns="http://schemas.openxmlformats.org/spreadsheetml/2006/main" count="978" uniqueCount="453">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</sst>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2"/>
  <sheetViews>
    <sheetView tabSelected="1" topLeftCell="A121" zoomScale="80" zoomScaleNormal="80" workbookViewId="0">
      <selection activeCell="D122" sqref="D12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18.75" x14ac:dyDescent="0.25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5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4">
        <v>4800000</v>
      </c>
    </row>
    <row r="100" spans="1:12" s="15" customFormat="1" ht="258.75" x14ac:dyDescent="0.3">
      <c r="A100" s="7">
        <v>95</v>
      </c>
      <c r="B100" s="7" t="s">
        <v>375</v>
      </c>
      <c r="C100" s="7" t="s">
        <v>376</v>
      </c>
      <c r="D100" s="6" t="s">
        <v>374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377</v>
      </c>
      <c r="J100" s="7" t="s">
        <v>21</v>
      </c>
      <c r="K100" s="13"/>
      <c r="L100" s="14">
        <v>1640000</v>
      </c>
    </row>
    <row r="101" spans="1:12" s="15" customFormat="1" ht="258.75" x14ac:dyDescent="0.3">
      <c r="A101" s="7">
        <v>96</v>
      </c>
      <c r="B101" s="7" t="s">
        <v>379</v>
      </c>
      <c r="C101" s="7" t="s">
        <v>379</v>
      </c>
      <c r="D101" s="6" t="s">
        <v>378</v>
      </c>
      <c r="E101" s="6" t="s">
        <v>148</v>
      </c>
      <c r="F101" s="8" t="s">
        <v>149</v>
      </c>
      <c r="G101" s="8" t="s">
        <v>149</v>
      </c>
      <c r="H101" s="8" t="s">
        <v>150</v>
      </c>
      <c r="I101" s="7" t="s">
        <v>381</v>
      </c>
      <c r="J101" s="7" t="s">
        <v>21</v>
      </c>
      <c r="K101" s="16"/>
      <c r="L101" s="12" t="s">
        <v>380</v>
      </c>
    </row>
    <row r="102" spans="1:12" s="15" customFormat="1" ht="258.75" x14ac:dyDescent="0.3">
      <c r="A102" s="7">
        <v>97</v>
      </c>
      <c r="B102" s="7" t="s">
        <v>379</v>
      </c>
      <c r="C102" s="7" t="s">
        <v>382</v>
      </c>
      <c r="D102" s="6" t="s">
        <v>383</v>
      </c>
      <c r="E102" s="7" t="s">
        <v>46</v>
      </c>
      <c r="F102" s="7" t="s">
        <v>47</v>
      </c>
      <c r="G102" s="7" t="s">
        <v>47</v>
      </c>
      <c r="H102" s="6" t="s">
        <v>48</v>
      </c>
      <c r="I102" s="7" t="s">
        <v>385</v>
      </c>
      <c r="J102" s="7" t="s">
        <v>21</v>
      </c>
      <c r="K102" s="13"/>
      <c r="L102" s="14" t="s">
        <v>384</v>
      </c>
    </row>
    <row r="103" spans="1:12" s="15" customFormat="1" ht="258.75" x14ac:dyDescent="0.3">
      <c r="A103" s="7">
        <v>98</v>
      </c>
      <c r="B103" s="7" t="s">
        <v>389</v>
      </c>
      <c r="C103" s="7" t="s">
        <v>390</v>
      </c>
      <c r="D103" s="6" t="s">
        <v>386</v>
      </c>
      <c r="E103" s="6" t="s">
        <v>148</v>
      </c>
      <c r="F103" s="8" t="s">
        <v>149</v>
      </c>
      <c r="G103" s="8" t="s">
        <v>149</v>
      </c>
      <c r="H103" s="8" t="s">
        <v>150</v>
      </c>
      <c r="I103" s="7" t="s">
        <v>388</v>
      </c>
      <c r="J103" s="7" t="s">
        <v>21</v>
      </c>
      <c r="K103" s="16"/>
      <c r="L103" s="12" t="s">
        <v>387</v>
      </c>
    </row>
    <row r="104" spans="1:12" s="15" customFormat="1" ht="258.75" x14ac:dyDescent="0.3">
      <c r="A104" s="7">
        <v>99</v>
      </c>
      <c r="B104" s="7" t="s">
        <v>389</v>
      </c>
      <c r="C104" s="7" t="s">
        <v>391</v>
      </c>
      <c r="D104" s="6" t="s">
        <v>392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393</v>
      </c>
      <c r="J104" s="7" t="s">
        <v>21</v>
      </c>
      <c r="K104" s="16"/>
      <c r="L104" s="12" t="s">
        <v>394</v>
      </c>
    </row>
    <row r="105" spans="1:12" ht="276" x14ac:dyDescent="0.3">
      <c r="A105" s="7">
        <v>100</v>
      </c>
      <c r="B105" s="7" t="s">
        <v>396</v>
      </c>
      <c r="C105" s="7" t="s">
        <v>396</v>
      </c>
      <c r="D105" s="6" t="s">
        <v>395</v>
      </c>
      <c r="E105" s="9" t="s">
        <v>25</v>
      </c>
      <c r="F105" s="7" t="s">
        <v>26</v>
      </c>
      <c r="G105" s="3"/>
      <c r="H105" s="6" t="s">
        <v>27</v>
      </c>
      <c r="I105" s="7" t="s">
        <v>397</v>
      </c>
      <c r="J105" s="7" t="s">
        <v>21</v>
      </c>
      <c r="K105" s="16"/>
      <c r="L105" s="12" t="s">
        <v>398</v>
      </c>
    </row>
    <row r="106" spans="1:12" ht="258.75" x14ac:dyDescent="0.3">
      <c r="A106" s="7">
        <v>101</v>
      </c>
      <c r="B106" s="7" t="s">
        <v>399</v>
      </c>
      <c r="C106" s="7" t="s">
        <v>400</v>
      </c>
      <c r="D106" s="6" t="s">
        <v>401</v>
      </c>
      <c r="E106" s="6" t="s">
        <v>148</v>
      </c>
      <c r="F106" s="8" t="s">
        <v>149</v>
      </c>
      <c r="G106" s="8" t="s">
        <v>149</v>
      </c>
      <c r="H106" s="8" t="s">
        <v>150</v>
      </c>
      <c r="I106" s="7" t="s">
        <v>402</v>
      </c>
      <c r="J106" s="7" t="s">
        <v>21</v>
      </c>
      <c r="K106" s="16"/>
      <c r="L106" s="12" t="s">
        <v>403</v>
      </c>
    </row>
    <row r="107" spans="1:12" ht="258.75" x14ac:dyDescent="0.3">
      <c r="A107" s="7">
        <v>102</v>
      </c>
      <c r="B107" s="7" t="s">
        <v>400</v>
      </c>
      <c r="C107" s="7" t="s">
        <v>400</v>
      </c>
      <c r="D107" s="6" t="s">
        <v>404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405</v>
      </c>
      <c r="J107" s="7" t="s">
        <v>21</v>
      </c>
      <c r="K107" s="16"/>
      <c r="L107" s="12" t="s">
        <v>406</v>
      </c>
    </row>
    <row r="108" spans="1:12" ht="258.75" x14ac:dyDescent="0.3">
      <c r="A108" s="7">
        <v>103</v>
      </c>
      <c r="B108" s="7" t="s">
        <v>408</v>
      </c>
      <c r="C108" s="7" t="s">
        <v>408</v>
      </c>
      <c r="D108" s="6" t="s">
        <v>407</v>
      </c>
      <c r="E108" s="7" t="s">
        <v>46</v>
      </c>
      <c r="F108" s="7" t="s">
        <v>47</v>
      </c>
      <c r="G108" s="7" t="s">
        <v>47</v>
      </c>
      <c r="H108" s="6" t="s">
        <v>48</v>
      </c>
      <c r="I108" s="7" t="s">
        <v>409</v>
      </c>
      <c r="J108" s="7" t="s">
        <v>21</v>
      </c>
      <c r="K108" s="16"/>
      <c r="L108" s="14">
        <v>3300000</v>
      </c>
    </row>
    <row r="109" spans="1:12" ht="276" x14ac:dyDescent="0.3">
      <c r="A109" s="7">
        <v>104</v>
      </c>
      <c r="B109" s="7" t="s">
        <v>408</v>
      </c>
      <c r="C109" s="7" t="s">
        <v>411</v>
      </c>
      <c r="D109" s="6" t="s">
        <v>410</v>
      </c>
      <c r="E109" s="9" t="s">
        <v>25</v>
      </c>
      <c r="F109" s="7" t="s">
        <v>26</v>
      </c>
      <c r="G109" s="3"/>
      <c r="H109" s="6" t="s">
        <v>27</v>
      </c>
      <c r="I109" s="7" t="s">
        <v>412</v>
      </c>
      <c r="J109" s="7" t="s">
        <v>21</v>
      </c>
      <c r="K109" s="16"/>
      <c r="L109" s="14">
        <v>3300000</v>
      </c>
    </row>
    <row r="110" spans="1:12" ht="258.75" x14ac:dyDescent="0.3">
      <c r="A110" s="7">
        <v>105</v>
      </c>
      <c r="B110" s="7" t="s">
        <v>414</v>
      </c>
      <c r="C110" s="7" t="s">
        <v>415</v>
      </c>
      <c r="D110" s="6" t="s">
        <v>413</v>
      </c>
      <c r="E110" s="7" t="s">
        <v>46</v>
      </c>
      <c r="F110" s="7" t="s">
        <v>47</v>
      </c>
      <c r="G110" s="7" t="s">
        <v>47</v>
      </c>
      <c r="H110" s="6" t="s">
        <v>48</v>
      </c>
      <c r="I110" s="7" t="s">
        <v>416</v>
      </c>
      <c r="J110" s="7" t="s">
        <v>21</v>
      </c>
      <c r="K110" s="16"/>
      <c r="L110" s="14">
        <v>5000000</v>
      </c>
    </row>
    <row r="111" spans="1:12" ht="258.75" x14ac:dyDescent="0.3">
      <c r="A111" s="7">
        <v>106</v>
      </c>
      <c r="B111" s="7" t="s">
        <v>418</v>
      </c>
      <c r="C111" s="7" t="s">
        <v>418</v>
      </c>
      <c r="D111" s="6" t="s">
        <v>417</v>
      </c>
      <c r="E111" s="6" t="s">
        <v>148</v>
      </c>
      <c r="F111" s="8" t="s">
        <v>149</v>
      </c>
      <c r="G111" s="8" t="s">
        <v>149</v>
      </c>
      <c r="H111" s="8" t="s">
        <v>150</v>
      </c>
      <c r="I111" s="7" t="s">
        <v>419</v>
      </c>
      <c r="J111" s="7" t="s">
        <v>21</v>
      </c>
      <c r="K111" s="16"/>
      <c r="L111" s="14">
        <v>2500000</v>
      </c>
    </row>
    <row r="112" spans="1:12" ht="276" x14ac:dyDescent="0.3">
      <c r="A112" s="7">
        <v>107</v>
      </c>
      <c r="B112" s="7" t="s">
        <v>418</v>
      </c>
      <c r="C112" s="7" t="s">
        <v>421</v>
      </c>
      <c r="D112" s="6" t="s">
        <v>420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422</v>
      </c>
      <c r="J112" s="7" t="s">
        <v>21</v>
      </c>
      <c r="K112" s="16"/>
      <c r="L112" s="14">
        <v>1800000</v>
      </c>
    </row>
    <row r="113" spans="1:12" ht="258.75" x14ac:dyDescent="0.3">
      <c r="A113" s="7">
        <v>108</v>
      </c>
      <c r="B113" s="7" t="s">
        <v>418</v>
      </c>
      <c r="C113" s="7" t="s">
        <v>421</v>
      </c>
      <c r="D113" s="6" t="s">
        <v>423</v>
      </c>
      <c r="E113" s="7" t="s">
        <v>46</v>
      </c>
      <c r="F113" s="7" t="s">
        <v>47</v>
      </c>
      <c r="G113" s="7" t="s">
        <v>47</v>
      </c>
      <c r="H113" s="6" t="s">
        <v>48</v>
      </c>
      <c r="I113" s="7" t="s">
        <v>424</v>
      </c>
      <c r="J113" s="7" t="s">
        <v>21</v>
      </c>
      <c r="K113" s="16"/>
      <c r="L113" s="14">
        <v>5000000</v>
      </c>
    </row>
    <row r="114" spans="1:12" ht="258.75" x14ac:dyDescent="0.3">
      <c r="A114" s="7">
        <v>109</v>
      </c>
      <c r="B114" s="7" t="s">
        <v>426</v>
      </c>
      <c r="C114" s="7" t="s">
        <v>427</v>
      </c>
      <c r="D114" s="6" t="s">
        <v>425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428</v>
      </c>
      <c r="J114" s="7" t="s">
        <v>21</v>
      </c>
      <c r="K114" s="16"/>
      <c r="L114" s="14">
        <v>5000000</v>
      </c>
    </row>
    <row r="115" spans="1:12" ht="276" x14ac:dyDescent="0.3">
      <c r="A115" s="7">
        <v>110</v>
      </c>
      <c r="B115" s="7" t="s">
        <v>426</v>
      </c>
      <c r="C115" s="7" t="s">
        <v>427</v>
      </c>
      <c r="D115" s="6" t="s">
        <v>429</v>
      </c>
      <c r="E115" s="6" t="s">
        <v>148</v>
      </c>
      <c r="F115" s="8" t="s">
        <v>149</v>
      </c>
      <c r="G115" s="8" t="s">
        <v>149</v>
      </c>
      <c r="H115" s="8" t="s">
        <v>150</v>
      </c>
      <c r="I115" s="7" t="s">
        <v>430</v>
      </c>
      <c r="J115" s="7" t="s">
        <v>21</v>
      </c>
      <c r="K115" s="16"/>
      <c r="L115" s="14">
        <v>3300000</v>
      </c>
    </row>
    <row r="116" spans="1:12" ht="276" x14ac:dyDescent="0.3">
      <c r="A116" s="7">
        <v>111</v>
      </c>
      <c r="B116" s="7" t="s">
        <v>432</v>
      </c>
      <c r="C116" s="7" t="s">
        <v>433</v>
      </c>
      <c r="D116" s="6" t="s">
        <v>431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434</v>
      </c>
      <c r="J116" s="7" t="s">
        <v>21</v>
      </c>
      <c r="K116" s="16"/>
      <c r="L116" s="14">
        <v>1800000</v>
      </c>
    </row>
    <row r="117" spans="1:12" ht="276" x14ac:dyDescent="0.3">
      <c r="A117" s="7">
        <v>112</v>
      </c>
      <c r="B117" s="7" t="s">
        <v>432</v>
      </c>
      <c r="C117" s="7" t="s">
        <v>433</v>
      </c>
      <c r="D117" s="6" t="s">
        <v>435</v>
      </c>
      <c r="E117" s="9" t="s">
        <v>25</v>
      </c>
      <c r="F117" s="7" t="s">
        <v>26</v>
      </c>
      <c r="G117" s="3"/>
      <c r="H117" s="6" t="s">
        <v>27</v>
      </c>
      <c r="I117" s="7" t="s">
        <v>436</v>
      </c>
      <c r="J117" s="7" t="s">
        <v>21</v>
      </c>
      <c r="K117" s="16"/>
      <c r="L117" s="14">
        <v>3300000</v>
      </c>
    </row>
    <row r="118" spans="1:12" ht="258.75" x14ac:dyDescent="0.3">
      <c r="A118" s="7">
        <v>113</v>
      </c>
      <c r="B118" s="7" t="s">
        <v>437</v>
      </c>
      <c r="C118" s="7" t="s">
        <v>438</v>
      </c>
      <c r="D118" s="6" t="s">
        <v>439</v>
      </c>
      <c r="E118" s="7" t="s">
        <v>46</v>
      </c>
      <c r="F118" s="7" t="s">
        <v>47</v>
      </c>
      <c r="G118" s="7" t="s">
        <v>47</v>
      </c>
      <c r="H118" s="6" t="s">
        <v>48</v>
      </c>
      <c r="I118" s="7" t="s">
        <v>440</v>
      </c>
      <c r="J118" s="7" t="s">
        <v>21</v>
      </c>
      <c r="K118" s="16"/>
      <c r="L118" s="14">
        <v>6600000</v>
      </c>
    </row>
    <row r="119" spans="1:12" ht="258.75" x14ac:dyDescent="0.3">
      <c r="A119" s="7">
        <v>114</v>
      </c>
      <c r="B119" s="7" t="s">
        <v>443</v>
      </c>
      <c r="C119" s="7" t="s">
        <v>444</v>
      </c>
      <c r="D119" s="6" t="s">
        <v>441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442</v>
      </c>
      <c r="J119" s="7" t="s">
        <v>21</v>
      </c>
      <c r="K119" s="16"/>
      <c r="L119" s="14">
        <v>3300000</v>
      </c>
    </row>
    <row r="120" spans="1:12" ht="276" x14ac:dyDescent="0.3">
      <c r="A120" s="7">
        <v>115</v>
      </c>
      <c r="B120" s="7" t="s">
        <v>443</v>
      </c>
      <c r="C120" s="7" t="s">
        <v>444</v>
      </c>
      <c r="D120" s="6" t="s">
        <v>445</v>
      </c>
      <c r="E120" s="6" t="s">
        <v>148</v>
      </c>
      <c r="F120" s="8" t="s">
        <v>149</v>
      </c>
      <c r="G120" s="8" t="s">
        <v>149</v>
      </c>
      <c r="H120" s="8" t="s">
        <v>150</v>
      </c>
      <c r="I120" s="7" t="s">
        <v>446</v>
      </c>
      <c r="J120" s="7" t="s">
        <v>21</v>
      </c>
      <c r="K120" s="16"/>
      <c r="L120" s="14">
        <v>8500000</v>
      </c>
    </row>
    <row r="121" spans="1:12" ht="276" x14ac:dyDescent="0.3">
      <c r="A121" s="7">
        <v>116</v>
      </c>
      <c r="B121" s="7" t="s">
        <v>448</v>
      </c>
      <c r="C121" s="7" t="s">
        <v>449</v>
      </c>
      <c r="D121" s="6" t="s">
        <v>447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450</v>
      </c>
      <c r="J121" s="7" t="s">
        <v>21</v>
      </c>
      <c r="K121" s="16"/>
      <c r="L121" s="14">
        <v>1800000</v>
      </c>
    </row>
    <row r="122" spans="1:12" ht="276" x14ac:dyDescent="0.3">
      <c r="A122" s="7">
        <v>117</v>
      </c>
      <c r="B122" s="7" t="s">
        <v>448</v>
      </c>
      <c r="C122" s="7" t="s">
        <v>449</v>
      </c>
      <c r="D122" s="6" t="s">
        <v>451</v>
      </c>
      <c r="E122" s="9" t="s">
        <v>25</v>
      </c>
      <c r="F122" s="7" t="s">
        <v>26</v>
      </c>
      <c r="G122" s="3"/>
      <c r="H122" s="6" t="s">
        <v>27</v>
      </c>
      <c r="I122" s="7" t="s">
        <v>452</v>
      </c>
      <c r="J122" s="7" t="s">
        <v>21</v>
      </c>
      <c r="K122" s="16"/>
      <c r="L122" s="14">
        <v>6600000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2024-03-21T11:19:03Z</dcterms:modified>
</cp:coreProperties>
</file>