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Sheet1" sheetId="1" r:id="rId1"/>
  </sheets>
  <definedNames>
    <definedName name="_xlnm._FilterDatabase" localSheetId="0" hidden="1">Sheet1!$B$7:$M$7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<sst xmlns="http://schemas.openxmlformats.org/spreadsheetml/2006/main" count="22" uniqueCount="21">
  <si>
    <t>Գրանցամատյան</t>
  </si>
  <si>
    <t>N/N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</si>
  <si>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</si>
  <si>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</si>
  <si>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</si>
  <si>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>Իրավաբանական անձի (պետական կամ համայնքի հիմնարկի) անվանումը կամ ֆիզիկական անձի (անհատ ձեռնարկատիրոջ) անունը, ազգանունը</t>
  </si>
  <si>
    <t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</si>
  <si>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</si>
  <si>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գործունեության տեսակը</t>
  </si>
  <si>
    <t xml:space="preserve">Ծանուց-ման ենթակա գործունեության տեսակի հոդվածը, կետը, ենթակետը՝ համաձայն «Պետա-կան տուրքի մասին» ՀՀ օրենքի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</si>
  <si>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</si>
  <si>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</si>
  <si>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Ծանուցման ենթակա գործունեություն իրականացնող` հաշվառված անձանց</t>
  </si>
  <si>
    <t>Իրավաբանական անձի (պետական կամ համայնքի հիմնարկի) գտնվելու վայրը կամ ֆիզիկական անձի (անհատ ձեռնարկա-տիրոջ) բնակության կամ հաշվառման վայրը</t>
  </si>
  <si>
    <t>Գինու, խնձորի և պտղահատապտղային այլ գինիների և մեղրից ստացված այլ ալկոհոլային խմիչքների արտադրություն</t>
  </si>
  <si>
    <t>30․06․2022թ․</t>
  </si>
  <si>
    <t>01.07.2022թ</t>
  </si>
  <si>
    <t>«Էկո Վայն» ՍՊԸ</t>
  </si>
  <si>
    <t>ՀՀ, Լոռու մարզ, ք. Վանաձոր, Ստ. Զոևյանի փողոց, շ. 26/2</t>
  </si>
  <si>
    <t>26.110.1245582</t>
  </si>
  <si>
    <t>20.1  8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</si>
</sst>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GHEA Grapalat"/>
      <family val="3"/>
    </font>
    <font>
      <sz val="11"/>
      <color theme="1"/>
      <name val="GHEA Grapalat"/>
      <family val="3"/>
    </font>
    <font>
      <sz val="12"/>
      <color theme="1"/>
      <name val="GHEA Grapalat"/>
      <family val="3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</cellStyleXfs>
  <cellXfs count="11">
    <xf numFmtId="0" fontId="0" fillId="0" borderId="0" xfId="0"/>
    <xf numFmtId="0" fontId="4" fillId="0" borderId="1" xfId="0" applyFont="1" applyBorder="1" applyAlignment="1">
      <alignment horizontal="center" wrapText="1"/>
    </xf>
    <xf numFmtId="0" fontId="1" fillId="3" borderId="1" xfId="2" applyBorder="1" applyAlignment="1">
      <alignment horizontal="center" wrapText="1"/>
    </xf>
    <xf numFmtId="0" fontId="1" fillId="3" borderId="1" xfId="2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0" fillId="3" borderId="1" xfId="2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2" fillId="2" borderId="2" xfId="1" applyFont="1" applyAlignment="1">
      <alignment horizontal="center"/>
    </xf>
    <xf numFmtId="0" fontId="3" fillId="2" borderId="2" xfId="1" applyFont="1" applyAlignment="1">
      <alignment horizontal="center"/>
    </xf>
    <xf numFmtId="0" fontId="4" fillId="2" borderId="2" xfId="1" applyFont="1" applyAlignment="1">
      <alignment horizontal="center"/>
    </xf>
  </cellXfs>
  <cellStyles count="3">
    <cellStyle name="20% - Accent2" xfId="2" builtinId="34"/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0"/>
  <sheetViews>
    <sheetView tabSelected="1" workbookViewId="0">
      <selection activeCell="J8" sqref="J8"/>
    </sheetView>
  </sheetViews>
  <sheetFormatPr defaultRowHeight="15" x14ac:dyDescent="0.25"/>
  <cols>
    <col min="1" max="1" width="3.5703125" customWidth="1"/>
    <col min="2" max="2" width="6" customWidth="1"/>
    <col min="3" max="3" width="17.28515625" customWidth="1"/>
    <col min="4" max="4" width="16.28515625" customWidth="1"/>
    <col min="5" max="5" width="13.7109375" customWidth="1"/>
    <col min="6" max="6" width="20" customWidth="1"/>
    <col min="7" max="7" width="24.5703125" customWidth="1"/>
    <col min="8" max="8" width="26.7109375" customWidth="1"/>
    <col min="9" max="9" width="23" customWidth="1"/>
    <col min="10" max="10" width="26.28515625" customWidth="1"/>
    <col min="11" max="11" width="20.28515625" customWidth="1"/>
    <col min="12" max="12" width="32.5703125" customWidth="1"/>
    <col min="13" max="13" width="20.5703125" customWidth="1"/>
  </cols>
  <sheetData>
    <row r="1" spans="2:13" x14ac:dyDescent="0.25">
      <c r="B1" s="8" t="s">
        <v>0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2:13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2:13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2:13" x14ac:dyDescent="0.25">
      <c r="B4" s="10" t="s">
        <v>12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2:13" x14ac:dyDescent="0.25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spans="2:13" ht="171.75" customHeight="1" x14ac:dyDescent="0.25">
      <c r="B6" s="2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6" t="s">
        <v>13</v>
      </c>
      <c r="H6" s="3" t="s">
        <v>6</v>
      </c>
      <c r="I6" s="3" t="s">
        <v>7</v>
      </c>
      <c r="J6" s="3" t="s">
        <v>8</v>
      </c>
      <c r="K6" s="3" t="s">
        <v>9</v>
      </c>
      <c r="L6" s="3" t="s">
        <v>10</v>
      </c>
      <c r="M6" s="3" t="s">
        <v>11</v>
      </c>
    </row>
    <row r="7" spans="2:13" ht="17.25" x14ac:dyDescent="0.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2:13" s="4" customFormat="1" ht="267" customHeight="1" x14ac:dyDescent="0.25">
      <c r="B8" s="4">
        <v>1</v>
      </c>
      <c r="C8" s="4" t="s">
        <v>15</v>
      </c>
      <c r="D8" s="4" t="s">
        <v>16</v>
      </c>
      <c r="F8" s="4" t="s">
        <v>17</v>
      </c>
      <c r="G8" s="4" t="s">
        <v>18</v>
      </c>
      <c r="H8" s="4" t="s">
        <v>18</v>
      </c>
      <c r="I8" s="4" t="s">
        <v>19</v>
      </c>
      <c r="J8" s="4" t="s">
        <v>14</v>
      </c>
      <c r="K8" s="4" t="s">
        <v>20</v>
      </c>
    </row>
    <row r="9" spans="2:13" ht="243.75" customHeight="1" x14ac:dyDescent="0.25">
      <c r="B9" s="7">
        <v>2</v>
      </c>
      <c r="C9" s="4"/>
      <c r="D9" s="4"/>
      <c r="E9" s="4"/>
      <c r="F9" s="4"/>
      <c r="G9" s="4"/>
      <c r="H9" s="4"/>
      <c r="I9" s="4"/>
      <c r="J9" s="4"/>
      <c r="K9" s="4"/>
      <c r="L9" s="5"/>
      <c r="M9" s="5"/>
    </row>
    <row r="10" spans="2:13" ht="241.5" customHeight="1" x14ac:dyDescent="0.25">
      <c r="B10" s="7">
        <v>3</v>
      </c>
      <c r="C10" s="4"/>
      <c r="D10" s="4"/>
      <c r="E10" s="4"/>
      <c r="F10" s="4"/>
      <c r="G10" s="4"/>
      <c r="H10" s="4"/>
      <c r="I10" s="4"/>
      <c r="J10" s="4"/>
      <c r="K10" s="4"/>
      <c r="L10" s="5"/>
      <c r="M10" s="5"/>
    </row>
  </sheetData>
  <autoFilter ref="B7:M7"/>
  <mergeCells count="2">
    <mergeCell ref="B1:M3"/>
    <mergeCell ref="B4:M5"/>
  </mergeCells>
  <dataValidations count="1">
    <dataValidation allowBlank="1" showInputMessage="1" showErrorMessage="1" promptTitle="Առցանց; Անցանց" sqref="G8:I10 L8:L10 E8:E10 C8:C10"/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2022-07-01T05:12:02Z</dcterms:modified>
</cp:coreProperties>
</file>