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<sst xmlns="http://schemas.openxmlformats.org/spreadsheetml/2006/main" count="5059" uniqueCount="1780">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</sst>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5">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04"/>
  <sheetViews>
    <sheetView tabSelected="1" topLeftCell="A700" zoomScale="91" zoomScaleNormal="91" workbookViewId="0">
      <selection activeCell="N703" sqref="N70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2" t="s">
        <v>0</v>
      </c>
      <c r="B2" s="43"/>
      <c r="C2" s="43"/>
      <c r="D2" s="43"/>
      <c r="E2" s="43"/>
      <c r="F2" s="43"/>
      <c r="G2" s="43"/>
      <c r="H2" s="43"/>
      <c r="I2" s="43"/>
      <c r="J2" s="43"/>
      <c r="K2" s="43"/>
      <c r="L2" s="44"/>
    </row>
    <row r="3" spans="1:13" ht="18.75" x14ac:dyDescent="0.25">
      <c r="A3" s="42" t="s">
        <v>13</v>
      </c>
      <c r="B3" s="43"/>
      <c r="C3" s="43"/>
      <c r="D3" s="43"/>
      <c r="E3" s="43"/>
      <c r="F3" s="43"/>
      <c r="G3" s="43"/>
      <c r="H3" s="43"/>
      <c r="I3" s="43"/>
      <c r="J3" s="43"/>
      <c r="K3" s="43"/>
      <c r="L3" s="44"/>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1712</v>
      </c>
      <c r="J674" s="7" t="s">
        <v>17</v>
      </c>
      <c r="L674" s="26">
        <v>70400</v>
      </c>
      <c r="M674" s="26">
        <v>985600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row r="677" spans="1:13" ht="120.75" x14ac:dyDescent="0.25">
      <c r="A677" s="6">
        <v>930</v>
      </c>
      <c r="B677" s="31" t="s">
        <v>1714</v>
      </c>
      <c r="C677" s="31" t="s">
        <v>1714</v>
      </c>
      <c r="D677" s="15" t="s">
        <v>1713</v>
      </c>
      <c r="E677" s="7" t="s">
        <v>121</v>
      </c>
      <c r="F677" s="7" t="s">
        <v>122</v>
      </c>
      <c r="G677" s="3"/>
      <c r="H677" s="7" t="s">
        <v>1374</v>
      </c>
      <c r="I677" s="7" t="s">
        <v>1715</v>
      </c>
      <c r="J677" s="7" t="s">
        <v>17</v>
      </c>
      <c r="K677" s="3"/>
      <c r="L677" s="12">
        <v>125000</v>
      </c>
      <c r="M677" s="18">
        <v>1750000</v>
      </c>
    </row>
    <row r="678" spans="1:13" ht="138" customHeight="1" x14ac:dyDescent="0.25">
      <c r="A678" s="15">
        <v>931</v>
      </c>
      <c r="B678" s="31" t="s">
        <v>1714</v>
      </c>
      <c r="C678" s="31" t="s">
        <v>1714</v>
      </c>
      <c r="D678" s="15" t="s">
        <v>1716</v>
      </c>
      <c r="E678" s="15" t="s">
        <v>265</v>
      </c>
      <c r="F678" s="15" t="s">
        <v>266</v>
      </c>
      <c r="H678" s="16" t="s">
        <v>267</v>
      </c>
      <c r="I678" s="7" t="s">
        <v>1717</v>
      </c>
      <c r="J678" s="7" t="s">
        <v>17</v>
      </c>
      <c r="L678" s="18">
        <v>95100</v>
      </c>
      <c r="M678" s="18">
        <v>1331400</v>
      </c>
    </row>
    <row r="679" spans="1:13" ht="120.75" x14ac:dyDescent="0.25">
      <c r="A679" s="15">
        <v>932</v>
      </c>
      <c r="B679" s="31" t="s">
        <v>1714</v>
      </c>
      <c r="C679" s="31" t="s">
        <v>1714</v>
      </c>
      <c r="D679" s="15" t="s">
        <v>1718</v>
      </c>
      <c r="E679" s="7" t="s">
        <v>23</v>
      </c>
      <c r="F679" s="7" t="s">
        <v>24</v>
      </c>
      <c r="G679" s="3"/>
      <c r="H679" s="6" t="s">
        <v>25</v>
      </c>
      <c r="I679" s="7" t="s">
        <v>1719</v>
      </c>
      <c r="J679" s="7" t="s">
        <v>17</v>
      </c>
      <c r="L679" s="18">
        <v>250000</v>
      </c>
      <c r="M679" s="18">
        <v>3500000</v>
      </c>
    </row>
    <row r="680" spans="1:13" ht="120.75" x14ac:dyDescent="0.25">
      <c r="A680" s="16">
        <v>933</v>
      </c>
      <c r="B680" s="31" t="s">
        <v>1714</v>
      </c>
      <c r="C680" s="31" t="s">
        <v>1714</v>
      </c>
      <c r="D680" s="15" t="s">
        <v>1720</v>
      </c>
      <c r="E680" s="7" t="s">
        <v>1665</v>
      </c>
      <c r="F680" s="15" t="s">
        <v>1666</v>
      </c>
      <c r="H680" s="15">
        <v>88.106646699999999</v>
      </c>
      <c r="I680" s="7" t="s">
        <v>1721</v>
      </c>
      <c r="J680" s="7" t="s">
        <v>17</v>
      </c>
      <c r="L680" s="26">
        <v>65350</v>
      </c>
      <c r="M680" s="26">
        <v>914900</v>
      </c>
    </row>
    <row r="681" spans="1:13" ht="120.75" x14ac:dyDescent="0.25">
      <c r="A681" s="15">
        <v>934</v>
      </c>
      <c r="B681" s="31" t="s">
        <v>1714</v>
      </c>
      <c r="C681" s="31" t="s">
        <v>1714</v>
      </c>
      <c r="D681" s="15" t="s">
        <v>1722</v>
      </c>
      <c r="E681" s="15" t="s">
        <v>855</v>
      </c>
      <c r="F681" s="7" t="s">
        <v>856</v>
      </c>
      <c r="H681" s="7" t="s">
        <v>857</v>
      </c>
      <c r="I681" s="7" t="s">
        <v>1723</v>
      </c>
      <c r="J681" s="7" t="s">
        <v>17</v>
      </c>
      <c r="L681" s="26">
        <v>50000</v>
      </c>
      <c r="M681" s="26">
        <v>700000</v>
      </c>
    </row>
    <row r="682" spans="1:13" ht="120.75" x14ac:dyDescent="0.25">
      <c r="A682" s="15">
        <v>935</v>
      </c>
      <c r="B682" s="31" t="s">
        <v>1714</v>
      </c>
      <c r="C682" s="31" t="s">
        <v>1714</v>
      </c>
      <c r="D682" s="15" t="s">
        <v>1724</v>
      </c>
      <c r="E682" s="7" t="s">
        <v>945</v>
      </c>
      <c r="F682" s="7" t="s">
        <v>946</v>
      </c>
      <c r="H682" s="7" t="s">
        <v>1405</v>
      </c>
      <c r="I682" s="7" t="s">
        <v>1725</v>
      </c>
      <c r="J682" s="7" t="s">
        <v>17</v>
      </c>
      <c r="L682" s="18">
        <v>40000</v>
      </c>
      <c r="M682" s="18">
        <v>560000</v>
      </c>
    </row>
    <row r="683" spans="1:13" ht="120.75" x14ac:dyDescent="0.25">
      <c r="A683" s="15">
        <v>936</v>
      </c>
      <c r="B683" s="31" t="s">
        <v>1714</v>
      </c>
      <c r="C683" s="31" t="s">
        <v>1714</v>
      </c>
      <c r="D683" s="15" t="s">
        <v>1726</v>
      </c>
      <c r="E683" s="7" t="s">
        <v>1598</v>
      </c>
      <c r="F683" s="8" t="s">
        <v>1600</v>
      </c>
      <c r="H683" s="8" t="s">
        <v>1599</v>
      </c>
      <c r="I683" s="7" t="s">
        <v>1727</v>
      </c>
      <c r="J683" s="7" t="s">
        <v>17</v>
      </c>
      <c r="L683" s="26">
        <v>84800</v>
      </c>
      <c r="M683" s="26">
        <v>1187200</v>
      </c>
    </row>
    <row r="684" spans="1:13" ht="120.75" x14ac:dyDescent="0.25">
      <c r="A684" s="15">
        <v>937</v>
      </c>
      <c r="B684" s="31" t="s">
        <v>1714</v>
      </c>
      <c r="C684" s="31" t="s">
        <v>1714</v>
      </c>
      <c r="D684" s="15" t="s">
        <v>1728</v>
      </c>
      <c r="E684" s="7" t="s">
        <v>160</v>
      </c>
      <c r="F684" s="7" t="s">
        <v>161</v>
      </c>
      <c r="G684" s="1"/>
      <c r="H684" s="7" t="s">
        <v>162</v>
      </c>
      <c r="I684" s="7" t="s">
        <v>1729</v>
      </c>
      <c r="J684" s="7" t="s">
        <v>17</v>
      </c>
      <c r="L684" s="26">
        <v>21000</v>
      </c>
      <c r="M684" s="26">
        <v>294000</v>
      </c>
    </row>
    <row r="685" spans="1:13" ht="120.75" x14ac:dyDescent="0.25">
      <c r="A685" s="16">
        <v>938</v>
      </c>
      <c r="B685" s="31" t="s">
        <v>1714</v>
      </c>
      <c r="C685" s="31" t="s">
        <v>1714</v>
      </c>
      <c r="D685" s="15" t="s">
        <v>1730</v>
      </c>
      <c r="E685" s="7" t="s">
        <v>1731</v>
      </c>
      <c r="F685" s="7" t="s">
        <v>1732</v>
      </c>
      <c r="H685" s="7" t="s">
        <v>1733</v>
      </c>
      <c r="I685" s="7" t="s">
        <v>1734</v>
      </c>
      <c r="J685" s="7" t="s">
        <v>17</v>
      </c>
      <c r="L685" s="26">
        <v>58800</v>
      </c>
      <c r="M685" s="26">
        <v>823200</v>
      </c>
    </row>
    <row r="686" spans="1:13" ht="120.75" x14ac:dyDescent="0.25">
      <c r="A686" s="15">
        <v>939</v>
      </c>
      <c r="B686" s="31" t="s">
        <v>1714</v>
      </c>
      <c r="C686" s="31" t="s">
        <v>1714</v>
      </c>
      <c r="D686" s="15" t="s">
        <v>1735</v>
      </c>
      <c r="E686" s="15" t="s">
        <v>62</v>
      </c>
      <c r="F686" s="7" t="s">
        <v>63</v>
      </c>
      <c r="G686" s="3"/>
      <c r="H686" s="28" t="s">
        <v>64</v>
      </c>
      <c r="I686" s="7" t="s">
        <v>1736</v>
      </c>
      <c r="J686" s="7" t="s">
        <v>17</v>
      </c>
      <c r="K686" s="16" t="s">
        <v>1283</v>
      </c>
      <c r="L686" s="18">
        <v>51300</v>
      </c>
      <c r="M686" s="30">
        <v>718200</v>
      </c>
    </row>
    <row r="687" spans="1:13" ht="120.75" x14ac:dyDescent="0.25">
      <c r="A687" s="15">
        <v>940</v>
      </c>
      <c r="B687" s="31" t="s">
        <v>1714</v>
      </c>
      <c r="C687" s="31" t="s">
        <v>1714</v>
      </c>
      <c r="D687" s="15" t="s">
        <v>1737</v>
      </c>
      <c r="E687" s="7" t="s">
        <v>101</v>
      </c>
      <c r="F687" s="7" t="s">
        <v>102</v>
      </c>
      <c r="G687" s="3"/>
      <c r="H687" s="7" t="s">
        <v>558</v>
      </c>
      <c r="I687" s="7" t="s">
        <v>1738</v>
      </c>
      <c r="J687" s="7" t="s">
        <v>17</v>
      </c>
      <c r="L687" s="26">
        <v>66500</v>
      </c>
      <c r="M687" s="18">
        <v>931000</v>
      </c>
    </row>
    <row r="688" spans="1:13" ht="119.25" customHeight="1" x14ac:dyDescent="0.25">
      <c r="A688" s="15">
        <v>941</v>
      </c>
      <c r="B688" s="31" t="s">
        <v>1714</v>
      </c>
      <c r="C688" s="31" t="s">
        <v>1714</v>
      </c>
      <c r="D688" s="15" t="s">
        <v>1739</v>
      </c>
      <c r="E688" s="8" t="s">
        <v>45</v>
      </c>
      <c r="F688" s="8" t="s">
        <v>46</v>
      </c>
      <c r="G688" s="3"/>
      <c r="H688" s="10" t="s">
        <v>47</v>
      </c>
      <c r="I688" s="7" t="s">
        <v>1740</v>
      </c>
      <c r="J688" s="7" t="s">
        <v>17</v>
      </c>
      <c r="L688" s="18">
        <v>171600</v>
      </c>
      <c r="M688" s="18">
        <v>2402400</v>
      </c>
    </row>
    <row r="689" spans="1:13" ht="134.25" customHeight="1" x14ac:dyDescent="0.25">
      <c r="A689" s="15">
        <v>942</v>
      </c>
      <c r="B689" s="31" t="s">
        <v>1714</v>
      </c>
      <c r="C689" s="31" t="s">
        <v>1714</v>
      </c>
      <c r="D689" s="15" t="s">
        <v>1741</v>
      </c>
      <c r="E689" s="9" t="s">
        <v>316</v>
      </c>
      <c r="F689" s="7" t="s">
        <v>317</v>
      </c>
      <c r="G689" s="3"/>
      <c r="H689" s="6" t="s">
        <v>318</v>
      </c>
      <c r="I689" s="7" t="s">
        <v>1742</v>
      </c>
      <c r="J689" s="7" t="s">
        <v>17</v>
      </c>
      <c r="L689" s="26">
        <v>50000</v>
      </c>
      <c r="M689" s="26">
        <v>700000</v>
      </c>
    </row>
    <row r="690" spans="1:13" ht="120.75" x14ac:dyDescent="0.25">
      <c r="A690" s="15">
        <v>943</v>
      </c>
      <c r="B690" s="31" t="s">
        <v>1744</v>
      </c>
      <c r="C690" s="31" t="s">
        <v>1744</v>
      </c>
      <c r="D690" s="15" t="s">
        <v>1743</v>
      </c>
      <c r="E690" s="7" t="s">
        <v>684</v>
      </c>
      <c r="F690" s="7" t="s">
        <v>686</v>
      </c>
      <c r="H690" s="15" t="s">
        <v>1502</v>
      </c>
      <c r="I690" s="7" t="s">
        <v>1745</v>
      </c>
      <c r="J690" s="7" t="s">
        <v>17</v>
      </c>
      <c r="L690" s="26">
        <v>100000</v>
      </c>
      <c r="M690" s="18">
        <v>1400000</v>
      </c>
    </row>
    <row r="691" spans="1:13" ht="120.75" x14ac:dyDescent="0.25">
      <c r="A691" s="15">
        <v>944</v>
      </c>
      <c r="B691" s="31" t="s">
        <v>1744</v>
      </c>
      <c r="C691" s="31" t="s">
        <v>1744</v>
      </c>
      <c r="D691" s="15" t="s">
        <v>1746</v>
      </c>
      <c r="E691" s="15" t="s">
        <v>571</v>
      </c>
      <c r="F691" s="7" t="s">
        <v>572</v>
      </c>
      <c r="H691" s="28" t="s">
        <v>573</v>
      </c>
      <c r="I691" s="7" t="s">
        <v>1747</v>
      </c>
      <c r="J691" s="7" t="s">
        <v>17</v>
      </c>
      <c r="L691" s="26">
        <v>200000</v>
      </c>
      <c r="M691" s="26">
        <v>2800000</v>
      </c>
    </row>
    <row r="692" spans="1:13" ht="120.75" x14ac:dyDescent="0.25">
      <c r="A692" s="15">
        <v>945</v>
      </c>
      <c r="B692" s="31" t="s">
        <v>1748</v>
      </c>
      <c r="C692" s="31" t="s">
        <v>1748</v>
      </c>
      <c r="D692" s="6" t="s">
        <v>1749</v>
      </c>
      <c r="E692" s="7" t="s">
        <v>1122</v>
      </c>
      <c r="F692" s="15" t="s">
        <v>1123</v>
      </c>
      <c r="H692" s="7" t="s">
        <v>1409</v>
      </c>
      <c r="I692" s="7" t="s">
        <v>1750</v>
      </c>
      <c r="J692" s="20" t="s">
        <v>17</v>
      </c>
      <c r="L692" s="26">
        <v>37000</v>
      </c>
      <c r="M692" s="18">
        <v>518000</v>
      </c>
    </row>
    <row r="693" spans="1:13" ht="120.75" x14ac:dyDescent="0.25">
      <c r="A693" s="15">
        <v>946</v>
      </c>
      <c r="B693" s="31" t="s">
        <v>1748</v>
      </c>
      <c r="C693" s="31" t="s">
        <v>1748</v>
      </c>
      <c r="D693" s="15" t="s">
        <v>1751</v>
      </c>
      <c r="E693" s="9" t="s">
        <v>1298</v>
      </c>
      <c r="F693" s="15" t="s">
        <v>1300</v>
      </c>
      <c r="G693" s="25"/>
      <c r="H693" s="15" t="s">
        <v>1408</v>
      </c>
      <c r="I693" s="7" t="s">
        <v>1752</v>
      </c>
      <c r="J693" s="7" t="s">
        <v>17</v>
      </c>
      <c r="L693" s="18">
        <v>82300</v>
      </c>
      <c r="M693" s="26">
        <v>1152200</v>
      </c>
    </row>
    <row r="694" spans="1:13" ht="120.75" x14ac:dyDescent="0.25">
      <c r="A694" s="15">
        <v>947</v>
      </c>
      <c r="B694" s="31" t="s">
        <v>1748</v>
      </c>
      <c r="C694" s="31" t="s">
        <v>1748</v>
      </c>
      <c r="D694" s="15" t="s">
        <v>1753</v>
      </c>
      <c r="E694" s="8" t="s">
        <v>949</v>
      </c>
      <c r="F694" s="7" t="s">
        <v>951</v>
      </c>
      <c r="G694" s="3"/>
      <c r="H694" s="6" t="s">
        <v>950</v>
      </c>
      <c r="I694" s="7" t="s">
        <v>1754</v>
      </c>
      <c r="J694" s="7" t="s">
        <v>17</v>
      </c>
      <c r="L694" s="18">
        <v>100000</v>
      </c>
      <c r="M694" s="26">
        <v>1400000</v>
      </c>
    </row>
    <row r="695" spans="1:13" ht="120.75" x14ac:dyDescent="0.25">
      <c r="A695" s="15">
        <v>948</v>
      </c>
      <c r="B695" s="31" t="s">
        <v>1748</v>
      </c>
      <c r="C695" s="31" t="s">
        <v>1748</v>
      </c>
      <c r="D695" s="6" t="s">
        <v>1755</v>
      </c>
      <c r="E695" s="7" t="s">
        <v>1487</v>
      </c>
      <c r="F695" s="8" t="s">
        <v>1488</v>
      </c>
      <c r="H695" s="15" t="s">
        <v>1504</v>
      </c>
      <c r="I695" s="7" t="s">
        <v>1756</v>
      </c>
      <c r="J695" s="7" t="s">
        <v>17</v>
      </c>
      <c r="L695" s="13">
        <v>30000</v>
      </c>
      <c r="M695" s="30">
        <v>420000</v>
      </c>
    </row>
    <row r="696" spans="1:13" ht="120.75" x14ac:dyDescent="0.25">
      <c r="A696" s="16">
        <v>949</v>
      </c>
      <c r="B696" s="31" t="s">
        <v>1748</v>
      </c>
      <c r="C696" s="31" t="s">
        <v>1748</v>
      </c>
      <c r="D696" s="6" t="s">
        <v>1757</v>
      </c>
      <c r="E696" s="7" t="s">
        <v>1758</v>
      </c>
      <c r="F696" s="8" t="s">
        <v>1759</v>
      </c>
      <c r="H696" s="15">
        <v>264.11369029999997</v>
      </c>
      <c r="I696" s="7" t="s">
        <v>1760</v>
      </c>
      <c r="J696" s="7" t="s">
        <v>17</v>
      </c>
      <c r="L696" s="26">
        <v>498000</v>
      </c>
      <c r="M696" s="30">
        <v>6972000</v>
      </c>
    </row>
    <row r="697" spans="1:13" ht="120.75" x14ac:dyDescent="0.25">
      <c r="A697" s="16">
        <v>950</v>
      </c>
      <c r="B697" s="31" t="s">
        <v>1748</v>
      </c>
      <c r="C697" s="31" t="s">
        <v>1748</v>
      </c>
      <c r="D697" s="15" t="s">
        <v>1761</v>
      </c>
      <c r="E697" s="7" t="s">
        <v>1665</v>
      </c>
      <c r="F697" s="15" t="s">
        <v>1666</v>
      </c>
      <c r="H697" s="15">
        <v>88.106646699999999</v>
      </c>
      <c r="I697" s="7" t="s">
        <v>1762</v>
      </c>
      <c r="J697" s="7" t="s">
        <v>17</v>
      </c>
      <c r="L697" s="26">
        <v>43900</v>
      </c>
      <c r="M697" s="26">
        <v>614600</v>
      </c>
    </row>
    <row r="698" spans="1:13" ht="120.75" x14ac:dyDescent="0.25">
      <c r="A698" s="16">
        <v>951</v>
      </c>
      <c r="B698" s="31" t="s">
        <v>1763</v>
      </c>
      <c r="C698" s="31" t="s">
        <v>1763</v>
      </c>
      <c r="D698" s="15" t="s">
        <v>1764</v>
      </c>
      <c r="E698" s="7" t="s">
        <v>1665</v>
      </c>
      <c r="F698" s="15" t="s">
        <v>1666</v>
      </c>
      <c r="H698" s="15">
        <v>88.106646699999999</v>
      </c>
      <c r="I698" s="7" t="s">
        <v>1765</v>
      </c>
      <c r="J698" s="7" t="s">
        <v>17</v>
      </c>
      <c r="L698" s="26">
        <v>63850</v>
      </c>
      <c r="M698" s="26">
        <v>893900</v>
      </c>
    </row>
    <row r="699" spans="1:13" ht="120.75" x14ac:dyDescent="0.25">
      <c r="A699" s="15">
        <v>952</v>
      </c>
      <c r="B699" s="31" t="s">
        <v>1763</v>
      </c>
      <c r="C699" s="31" t="s">
        <v>1763</v>
      </c>
      <c r="D699" s="15" t="s">
        <v>1766</v>
      </c>
      <c r="E699" s="9" t="s">
        <v>1585</v>
      </c>
      <c r="F699" s="15" t="s">
        <v>1586</v>
      </c>
      <c r="H699" s="15" t="s">
        <v>1587</v>
      </c>
      <c r="I699" s="7" t="s">
        <v>1767</v>
      </c>
      <c r="J699" s="7" t="s">
        <v>17</v>
      </c>
      <c r="L699" s="18">
        <v>140000</v>
      </c>
      <c r="M699" s="18">
        <v>1960000</v>
      </c>
    </row>
    <row r="700" spans="1:13" ht="120.75" x14ac:dyDescent="0.25">
      <c r="A700" s="15">
        <v>953</v>
      </c>
      <c r="B700" s="31" t="s">
        <v>1763</v>
      </c>
      <c r="C700" s="31" t="s">
        <v>1763</v>
      </c>
      <c r="D700" s="15" t="s">
        <v>1768</v>
      </c>
      <c r="E700" s="7" t="s">
        <v>252</v>
      </c>
      <c r="F700" s="7" t="s">
        <v>1645</v>
      </c>
      <c r="G700" s="1"/>
      <c r="H700" s="5" t="s">
        <v>774</v>
      </c>
      <c r="I700" s="7" t="s">
        <v>1769</v>
      </c>
      <c r="J700" s="7" t="s">
        <v>17</v>
      </c>
      <c r="L700" s="18">
        <v>145000</v>
      </c>
      <c r="M700" s="18">
        <v>2030000</v>
      </c>
    </row>
    <row r="701" spans="1:13" ht="120.75" x14ac:dyDescent="0.25">
      <c r="A701" s="15">
        <v>954</v>
      </c>
      <c r="B701" s="31" t="s">
        <v>1763</v>
      </c>
      <c r="C701" s="31" t="s">
        <v>1763</v>
      </c>
      <c r="D701" s="6" t="s">
        <v>1770</v>
      </c>
      <c r="E701" s="7" t="s">
        <v>1126</v>
      </c>
      <c r="F701" s="15" t="s">
        <v>1127</v>
      </c>
      <c r="H701" s="7" t="s">
        <v>1128</v>
      </c>
      <c r="I701" s="7" t="s">
        <v>1771</v>
      </c>
      <c r="J701" s="20" t="s">
        <v>17</v>
      </c>
      <c r="L701" s="26">
        <v>10000</v>
      </c>
      <c r="M701" s="18">
        <v>140000</v>
      </c>
    </row>
    <row r="702" spans="1:13" ht="120.75" x14ac:dyDescent="0.25">
      <c r="A702" s="15">
        <v>955</v>
      </c>
      <c r="B702" s="31" t="s">
        <v>1763</v>
      </c>
      <c r="C702" s="31" t="s">
        <v>1763</v>
      </c>
      <c r="D702" s="15" t="s">
        <v>1772</v>
      </c>
      <c r="E702" s="7" t="s">
        <v>895</v>
      </c>
      <c r="F702" s="7" t="s">
        <v>896</v>
      </c>
      <c r="H702" s="7" t="s">
        <v>897</v>
      </c>
      <c r="I702" s="7" t="s">
        <v>1773</v>
      </c>
      <c r="J702" s="7" t="s">
        <v>17</v>
      </c>
      <c r="L702" s="18">
        <v>65050</v>
      </c>
      <c r="M702" s="18">
        <v>910700</v>
      </c>
    </row>
    <row r="703" spans="1:13" ht="120.75" x14ac:dyDescent="0.25">
      <c r="A703" s="16">
        <v>956</v>
      </c>
      <c r="B703" s="31" t="s">
        <v>1763</v>
      </c>
      <c r="C703" s="31" t="s">
        <v>1763</v>
      </c>
      <c r="D703" s="15" t="s">
        <v>1774</v>
      </c>
      <c r="E703" s="7" t="s">
        <v>1775</v>
      </c>
      <c r="F703" s="16" t="s">
        <v>1776</v>
      </c>
      <c r="H703" s="7">
        <v>96.103404499999996</v>
      </c>
      <c r="I703" s="7" t="s">
        <v>1777</v>
      </c>
      <c r="J703" s="7" t="s">
        <v>17</v>
      </c>
      <c r="L703" s="18">
        <v>68000</v>
      </c>
      <c r="M703" s="26">
        <v>952000</v>
      </c>
    </row>
    <row r="704" spans="1:13" ht="120.75" x14ac:dyDescent="0.25">
      <c r="A704" s="15">
        <v>957</v>
      </c>
      <c r="B704" s="31" t="s">
        <v>1763</v>
      </c>
      <c r="C704" s="31" t="s">
        <v>1763</v>
      </c>
      <c r="D704" s="15" t="s">
        <v>1778</v>
      </c>
      <c r="E704" s="9" t="s">
        <v>1585</v>
      </c>
      <c r="F704" s="15" t="s">
        <v>1586</v>
      </c>
      <c r="H704" s="15" t="s">
        <v>1587</v>
      </c>
      <c r="I704" s="7" t="s">
        <v>1779</v>
      </c>
      <c r="J704" s="7" t="s">
        <v>17</v>
      </c>
      <c r="L704" s="18">
        <v>120000</v>
      </c>
      <c r="M704" s="18">
        <v>1680000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2020-07-30T11:46:42Z</dcterms:modified>
</cp:coreProperties>
</file>