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<sst xmlns="http://schemas.openxmlformats.org/spreadsheetml/2006/main" count="1137" uniqueCount="444">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</sst>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144" zoomScale="75" zoomScaleNormal="75" workbookViewId="0">
      <selection activeCell="L148" sqref="L14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 x14ac:dyDescent="0.2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3" ht="18.75" x14ac:dyDescent="0.25">
      <c r="A3" s="31" t="s">
        <v>13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3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38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20.7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20.7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20.7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20.7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38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20.7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20.75" x14ac:dyDescent="0.2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20.75" x14ac:dyDescent="0.2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20.75" x14ac:dyDescent="0.2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20.75" x14ac:dyDescent="0.2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 x14ac:dyDescent="0.2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20.75" x14ac:dyDescent="0.2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20.75" x14ac:dyDescent="0.2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38" x14ac:dyDescent="0.2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 x14ac:dyDescent="0.2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 x14ac:dyDescent="0.2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 x14ac:dyDescent="0.25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20.75" x14ac:dyDescent="0.2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20.75" x14ac:dyDescent="0.2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 x14ac:dyDescent="0.2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38" x14ac:dyDescent="0.2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20.75" x14ac:dyDescent="0.2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20.75" x14ac:dyDescent="0.2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20.75" x14ac:dyDescent="0.2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20.75" x14ac:dyDescent="0.2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38" x14ac:dyDescent="0.2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 x14ac:dyDescent="0.2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 x14ac:dyDescent="0.25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20.75" x14ac:dyDescent="0.2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20.75" x14ac:dyDescent="0.2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 x14ac:dyDescent="0.2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38" x14ac:dyDescent="0.2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20.75" x14ac:dyDescent="0.2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20.75" x14ac:dyDescent="0.2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20.75" x14ac:dyDescent="0.2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 x14ac:dyDescent="0.25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20.75" x14ac:dyDescent="0.2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20.75" x14ac:dyDescent="0.2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20.75" x14ac:dyDescent="0.2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 x14ac:dyDescent="0.2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38" x14ac:dyDescent="0.2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 x14ac:dyDescent="0.2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20.75" x14ac:dyDescent="0.2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 x14ac:dyDescent="0.2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38" x14ac:dyDescent="0.2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20.75" x14ac:dyDescent="0.2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20.75" x14ac:dyDescent="0.2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20.75" x14ac:dyDescent="0.2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20.75" x14ac:dyDescent="0.2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20.75" x14ac:dyDescent="0.2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 x14ac:dyDescent="0.2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 x14ac:dyDescent="0.2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38" x14ac:dyDescent="0.2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 x14ac:dyDescent="0.2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 x14ac:dyDescent="0.2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 x14ac:dyDescent="0.25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 x14ac:dyDescent="0.2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 x14ac:dyDescent="0.2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38" x14ac:dyDescent="0.2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 x14ac:dyDescent="0.2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 x14ac:dyDescent="0.2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 x14ac:dyDescent="0.2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 x14ac:dyDescent="0.2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 x14ac:dyDescent="0.2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 x14ac:dyDescent="0.2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 x14ac:dyDescent="0.2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38" x14ac:dyDescent="0.2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 x14ac:dyDescent="0.2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38" x14ac:dyDescent="0.2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38" x14ac:dyDescent="0.2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20.75" x14ac:dyDescent="0.2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 x14ac:dyDescent="0.2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20.75" x14ac:dyDescent="0.2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20.75" x14ac:dyDescent="0.2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38" x14ac:dyDescent="0.2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20.75" x14ac:dyDescent="0.2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20.75" x14ac:dyDescent="0.2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20.75" x14ac:dyDescent="0.2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 x14ac:dyDescent="0.2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20.75" x14ac:dyDescent="0.2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38" x14ac:dyDescent="0.2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20.75" x14ac:dyDescent="0.2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20.75" x14ac:dyDescent="0.2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20.75" x14ac:dyDescent="0.2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20.75" x14ac:dyDescent="0.2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38" x14ac:dyDescent="0.2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20.75" x14ac:dyDescent="0.2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20.75" x14ac:dyDescent="0.2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 x14ac:dyDescent="0.2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55.25" x14ac:dyDescent="0.25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20.75" x14ac:dyDescent="0.2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20.75" x14ac:dyDescent="0.2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20.75" x14ac:dyDescent="0.2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38" x14ac:dyDescent="0.2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20.75" x14ac:dyDescent="0.2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20.75" x14ac:dyDescent="0.2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20.75" x14ac:dyDescent="0.2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20.75" x14ac:dyDescent="0.2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20.75" x14ac:dyDescent="0.2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 x14ac:dyDescent="0.2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38" x14ac:dyDescent="0.2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20.75" x14ac:dyDescent="0.2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20.75" x14ac:dyDescent="0.2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20.75" x14ac:dyDescent="0.2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20.75" x14ac:dyDescent="0.25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441</v>
      </c>
      <c r="J146" s="7" t="s">
        <v>17</v>
      </c>
      <c r="L146" s="26">
        <v>60000</v>
      </c>
      <c r="M146" s="26">
        <v>840000</v>
      </c>
    </row>
    <row r="147" spans="1:13" ht="120.75" x14ac:dyDescent="0.25">
      <c r="A147" s="15">
        <v>399</v>
      </c>
      <c r="B147" s="15" t="s">
        <v>430</v>
      </c>
      <c r="C147" s="15" t="s">
        <v>430</v>
      </c>
      <c r="D147" s="15" t="s">
        <v>442</v>
      </c>
      <c r="E147" s="7" t="s">
        <v>130</v>
      </c>
      <c r="F147" s="21" t="s">
        <v>131</v>
      </c>
      <c r="G147" s="22"/>
      <c r="H147" s="21" t="s">
        <v>132</v>
      </c>
      <c r="I147" s="20" t="s">
        <v>443</v>
      </c>
      <c r="J147" s="20" t="s">
        <v>17</v>
      </c>
      <c r="L147" s="26">
        <v>48000</v>
      </c>
      <c r="M147" s="26">
        <v>672000</v>
      </c>
    </row>
    <row r="148" spans="1:13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3" ht="18" thickBot="1" x14ac:dyDescent="0.3">
      <c r="A149" s="19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3" ht="17.25" x14ac:dyDescent="0.25">
      <c r="A150" s="27"/>
      <c r="B150" s="15"/>
      <c r="C150" s="15"/>
      <c r="D150" s="15"/>
      <c r="E150" s="7"/>
      <c r="F150" s="7"/>
      <c r="G150" s="1"/>
      <c r="H150" s="5"/>
      <c r="I150" s="7"/>
      <c r="J150" s="7"/>
      <c r="L150" s="26"/>
    </row>
    <row r="151" spans="1:13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3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6"/>
    </row>
    <row r="153" spans="1:13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6"/>
    </row>
    <row r="154" spans="1:13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6"/>
    </row>
    <row r="155" spans="1:13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6"/>
    </row>
    <row r="156" spans="1:13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3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3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3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3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6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6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6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6"/>
    </row>
    <row r="170" spans="1:12" ht="17.25" x14ac:dyDescent="0.25">
      <c r="A170" s="15"/>
      <c r="B170" s="15"/>
      <c r="C170" s="15"/>
      <c r="D170" s="15"/>
      <c r="E170" s="15"/>
      <c r="F170" s="7"/>
      <c r="H170" s="28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19"/>
      <c r="G175" s="23"/>
      <c r="H175" s="20"/>
      <c r="I175" s="20"/>
      <c r="J175" s="20"/>
      <c r="L175" s="24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5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6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6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6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6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6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6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6"/>
    </row>
    <row r="187" spans="1:12" ht="17.25" x14ac:dyDescent="0.25">
      <c r="A187" s="15"/>
      <c r="B187" s="15"/>
      <c r="C187" s="15"/>
      <c r="D187" s="15"/>
      <c r="E187" s="15"/>
      <c r="F187" s="7"/>
      <c r="H187" s="28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6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6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6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6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6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6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6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6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6"/>
    </row>
    <row r="200" spans="1:12" ht="17.25" x14ac:dyDescent="0.25">
      <c r="A200" s="15"/>
      <c r="B200" s="15"/>
      <c r="C200" s="15"/>
      <c r="D200" s="15"/>
      <c r="E200" s="15"/>
      <c r="F200" s="7"/>
      <c r="H200" s="28"/>
      <c r="I200" s="7"/>
      <c r="J200" s="7"/>
      <c r="L200" s="26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6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6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6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6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6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6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6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6"/>
    </row>
    <row r="211" spans="1:12" ht="17.25" x14ac:dyDescent="0.25">
      <c r="A211" s="16"/>
      <c r="B211" s="19"/>
      <c r="C211" s="19"/>
      <c r="D211" s="19"/>
      <c r="E211" s="8"/>
      <c r="F211" s="8"/>
      <c r="G211" s="3"/>
      <c r="H211" s="10"/>
      <c r="I211" s="7"/>
      <c r="J211" s="7"/>
      <c r="L211" s="26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6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6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6"/>
    </row>
    <row r="217" spans="1:12" ht="17.25" x14ac:dyDescent="0.25">
      <c r="A217" s="15"/>
      <c r="B217" s="15"/>
      <c r="C217" s="15"/>
      <c r="D217" s="15"/>
      <c r="E217" s="15"/>
      <c r="F217" s="7"/>
      <c r="H217" s="28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6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6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6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6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6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6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6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6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6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6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6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6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28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6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19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6"/>
    </row>
    <row r="243" spans="1:12" ht="17.25" x14ac:dyDescent="0.25">
      <c r="A243" s="29"/>
      <c r="B243" s="15"/>
      <c r="C243" s="15"/>
      <c r="D243" s="15"/>
      <c r="E243" s="7"/>
      <c r="F243" s="7"/>
      <c r="G243" s="1"/>
      <c r="H243" s="7"/>
      <c r="I243" s="7"/>
      <c r="J243" s="7"/>
      <c r="L243" s="26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6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6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6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6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6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6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6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6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6"/>
    </row>
    <row r="261" spans="1:12" ht="17.25" x14ac:dyDescent="0.25">
      <c r="A261" s="15"/>
      <c r="B261" s="15"/>
      <c r="C261" s="15"/>
      <c r="D261" s="15"/>
      <c r="E261" s="15"/>
      <c r="F261" s="7"/>
      <c r="H261" s="28"/>
      <c r="I261" s="7"/>
      <c r="J261" s="7"/>
      <c r="L261" s="26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H75 E85:F85 E93:F93 F84 E99:F99 H105 F120:F121 F128 H132 F143 E156 F155:F157 F159 E162:F162 E169:F169 F179 H183 E193:F193 F197 F206 H206 E210:F210 H211 F214:G214 H219 H226:H227 E234:F234 H236 E239:F239 H244 F245:G245 F24 H24 F26 E36:F37 H39 F42 F44 H44 E46:F46 E47 E49 E68:F68 E72:F72 F75 F79 E81:F81 H84 F101 H101 F105 H121 F124 E125:F125 F126 H128 E130:F130 F132 F137 F141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2020-02-27T12:48:53Z</dcterms:modified>
</cp:coreProperties>
</file>